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937" activeTab="0"/>
  </bookViews>
  <sheets>
    <sheet name="表紙" sheetId="1" r:id="rId1"/>
    <sheet name="住戸共通1面 " sheetId="2" r:id="rId2"/>
    <sheet name="住戸共通2面 " sheetId="3" r:id="rId3"/>
    <sheet name="住戸共通3面" sheetId="4" r:id="rId4"/>
    <sheet name="認定書等" sheetId="5" r:id="rId5"/>
  </sheets>
  <definedNames>
    <definedName name="_xlnm.Print_Area" localSheetId="1">'住戸共通1面 '!$A$1:$AN$14</definedName>
    <definedName name="_xlnm.Print_Area" localSheetId="2">'住戸共通2面 '!$A$1:$AN$58</definedName>
    <definedName name="_xlnm.Print_Area" localSheetId="3">'住戸共通3面'!$A$1:$AN$50</definedName>
    <definedName name="_xlnm.Print_Area" localSheetId="4">'認定書等'!$A$1:$AN$15</definedName>
    <definedName name="_xlnm.Print_Area" localSheetId="0">'表紙'!$A$1:$I$56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<sst xmlns="http://schemas.openxmlformats.org/spreadsheetml/2006/main" count="768" uniqueCount="319">
  <si>
    <t>・</t>
  </si>
  <si>
    <t>（</t>
  </si>
  <si>
    <t>―選択項目―</t>
  </si>
  <si>
    <t>）地域</t>
  </si>
  <si>
    <t>）</t>
  </si>
  <si>
    <t>（</t>
  </si>
  <si>
    <t>）</t>
  </si>
  <si>
    <t>計算書</t>
  </si>
  <si>
    <t>・</t>
  </si>
  <si>
    <t>設計内容説明欄</t>
  </si>
  <si>
    <t>２－１</t>
  </si>
  <si>
    <t>４－１</t>
  </si>
  <si>
    <t>５－１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</si>
  <si>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</si>
  <si>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</si>
  <si>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</si>
  <si>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</si>
  <si>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</si>
  <si>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</si>
  <si>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</si>
  <si>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</si>
  <si>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</si>
  <si>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その他</t>
  </si>
  <si>
    <t>事項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</si>
  <si>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</si>
  <si>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</si>
  <si>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</si>
  <si>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</si>
  <si>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</si>
  <si>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</si>
  <si>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</si>
  <si>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</si>
  <si>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</si>
  <si>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</si>
  <si>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該当なし</t>
  </si>
  <si>
    <t>配置図</t>
  </si>
  <si>
    <t>階段等</t>
  </si>
  <si>
    <t>　</t>
  </si>
  <si>
    <t>コンクリート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</si>
  <si>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</si>
  <si>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</si>
  <si>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</si>
  <si>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</si>
  <si>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</si>
  <si>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</si>
  <si>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</si>
  <si>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</si>
  <si>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</si>
  <si>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</si>
  <si>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</si>
  <si>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</si>
  <si>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</si>
  <si>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</si>
  <si>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</si>
  <si>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</si>
  <si>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</si>
  <si>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居室の</t>
  </si>
  <si>
    <t>使用建材</t>
  </si>
  <si>
    <t>製材等</t>
  </si>
  <si>
    <t>内装の</t>
  </si>
  <si>
    <t>特定建材</t>
  </si>
  <si>
    <t>デヒド対策</t>
  </si>
  <si>
    <t>その他の建材</t>
  </si>
  <si>
    <t>（内装及び天井裏等）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</si>
  <si>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</si>
  <si>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</si>
  <si>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</si>
  <si>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</si>
  <si>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</si>
  <si>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</si>
  <si>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</si>
  <si>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無</t>
  </si>
  <si>
    <t>高齢者等配</t>
  </si>
  <si>
    <t>慮対策等級</t>
  </si>
  <si>
    <t>建材表</t>
  </si>
  <si>
    <t>―必須項目―　</t>
  </si>
  <si>
    <t>埋設管上の</t>
  </si>
  <si>
    <t>ｺﾝｸﾘｰﾄ打設</t>
  </si>
  <si>
    <t>内面の仕様</t>
  </si>
  <si>
    <t>排水管内面が平滑である</t>
  </si>
  <si>
    <t>２火災時の安全</t>
  </si>
  <si>
    <t>特定建材のうち最もﾎﾙﾑｱﾙﾃﾞﾋﾄﾞ発散が大きい建材</t>
  </si>
  <si>
    <t>６空気環境</t>
  </si>
  <si>
    <t>特認</t>
  </si>
  <si>
    <t>基準</t>
  </si>
  <si>
    <t>型式</t>
  </si>
  <si>
    <t>評価方法</t>
  </si>
  <si>
    <t>設計
内容
確認欄</t>
  </si>
  <si>
    <t>認定書等活用</t>
  </si>
  <si>
    <t>・</t>
  </si>
  <si>
    <t>４維持管理・更新への配慮</t>
  </si>
  <si>
    <t>警報を行う部分</t>
  </si>
  <si>
    <t>認定書等</t>
  </si>
  <si>
    <t>地中埋設管上のコンクリート打設</t>
  </si>
  <si>
    <t>すべての評価対象配管がコンクリート内に埋込まれていない</t>
  </si>
  <si>
    <t>有</t>
  </si>
  <si>
    <t>防湿層の設置</t>
  </si>
  <si>
    <t>除外規定適用</t>
  </si>
  <si>
    <t>通気層の設置</t>
  </si>
  <si>
    <t>防風層の設置</t>
  </si>
  <si>
    <t>結露防止</t>
  </si>
  <si>
    <t>対策</t>
  </si>
  <si>
    <t>防湿層</t>
  </si>
  <si>
    <t>の設置</t>
  </si>
  <si>
    <t>通気層</t>
  </si>
  <si>
    <t>繊維系断熱材</t>
  </si>
  <si>
    <t>―認定書等―</t>
  </si>
  <si>
    <t>種別</t>
  </si>
  <si>
    <t>性能表示事項</t>
  </si>
  <si>
    <t>番号</t>
  </si>
  <si>
    <t>その他同等</t>
  </si>
  <si>
    <t>150㎡毎設置</t>
  </si>
  <si>
    <t>350㎡毎設置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</si>
  <si>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</si>
  <si>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</si>
  <si>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</si>
  <si>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</si>
  <si>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</si>
  <si>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ネットワーク化されている</t>
  </si>
  <si>
    <t>　時）</t>
  </si>
  <si>
    <t>1mで70dB以上の警報音を1分継続可能</t>
  </si>
  <si>
    <t>認証</t>
  </si>
  <si>
    <t>居室を有する各階設置</t>
  </si>
  <si>
    <t>基準に適合した感知部分の設置場所</t>
  </si>
  <si>
    <t>居室</t>
  </si>
  <si>
    <t>仕上げ材</t>
  </si>
  <si>
    <t>自己
評価
結果</t>
  </si>
  <si>
    <t>等級</t>
  </si>
  <si>
    <t>等級</t>
  </si>
  <si>
    <t>たわみ、抜け等が生じないよう設置</t>
  </si>
  <si>
    <t>型式</t>
  </si>
  <si>
    <t>認証</t>
  </si>
  <si>
    <t>特認</t>
  </si>
  <si>
    <t>添付</t>
  </si>
  <si>
    <t>表紙のみ添付</t>
  </si>
  <si>
    <t>認定書等添付状況</t>
  </si>
  <si>
    <t>適用する基準</t>
  </si>
  <si>
    <t>外皮平均熱貫流率UAの基準に適合</t>
  </si>
  <si>
    <t>UAの値を評価書に表示する</t>
  </si>
  <si>
    <t>ηAの値を評価書に表示する</t>
  </si>
  <si>
    <t>熱貫流率基準を適用</t>
  </si>
  <si>
    <t>熱抵抗値基準を適用</t>
  </si>
  <si>
    <t>窓の日射(４％緩和）</t>
  </si>
  <si>
    <t>繊維系断熱材等の使用</t>
  </si>
  <si>
    <t>断熱等性能</t>
  </si>
  <si>
    <t>建築主判断基準</t>
  </si>
  <si>
    <t>設計・施工指針の本則（簡易計算法）</t>
  </si>
  <si>
    <t>設計・施工指針の附則（条件付き外皮仕様）</t>
  </si>
  <si>
    <t>建築主基準又は設計・施工指針の本則を適用する場合</t>
  </si>
  <si>
    <t>外皮平均</t>
  </si>
  <si>
    <t>熱貫流率</t>
  </si>
  <si>
    <t>（</t>
  </si>
  <si>
    <t>冷房期の平均日射熱取得率ηAの基準に適合</t>
  </si>
  <si>
    <t>）</t>
  </si>
  <si>
    <t>設計・施工指針の附則を適用する場合</t>
  </si>
  <si>
    <t>躯体の断熱</t>
  </si>
  <si>
    <t>開口部の断熱</t>
  </si>
  <si>
    <t>及び日射</t>
  </si>
  <si>
    <t>緩和措置あり</t>
  </si>
  <si>
    <t>窓の断熱(２％緩和）</t>
  </si>
  <si>
    <t>（</t>
  </si>
  <si>
    <t>設計内容説明書</t>
  </si>
  <si>
    <t>一次エネルギー消費量等級</t>
  </si>
  <si>
    <t>５－２</t>
  </si>
  <si>
    <t>一次エネ</t>
  </si>
  <si>
    <t>設計一次エネルギー消費量</t>
  </si>
  <si>
    <t>MJ/(㎡・年)</t>
  </si>
  <si>
    <t>基準一次エネルギー消費量</t>
  </si>
  <si>
    <t>年間日射</t>
  </si>
  <si>
    <t>地域区分</t>
  </si>
  <si>
    <t>）区分</t>
  </si>
  <si>
    <t>暖房期日</t>
  </si>
  <si>
    <t>射地域区分</t>
  </si>
  <si>
    <t>ルギー消</t>
  </si>
  <si>
    <t>適用する基準</t>
  </si>
  <si>
    <t>設計施工指針附則第6</t>
  </si>
  <si>
    <t>面積等</t>
  </si>
  <si>
    <t>主たる居室の面積</t>
  </si>
  <si>
    <t>その他の居室の面積</t>
  </si>
  <si>
    <t>床面積の合計</t>
  </si>
  <si>
    <t>㎡</t>
  </si>
  <si>
    <t>外皮熱損失量</t>
  </si>
  <si>
    <t>単位温度差当たりの外皮熱損失量（ｑ）</t>
  </si>
  <si>
    <t>W/K</t>
  </si>
  <si>
    <t>面積表</t>
  </si>
  <si>
    <t>冷房期の日射</t>
  </si>
  <si>
    <t>熱取得</t>
  </si>
  <si>
    <t>暖房期の日射</t>
  </si>
  <si>
    <t>(</t>
  </si>
  <si>
    <t>)</t>
  </si>
  <si>
    <r>
      <t>単位日差強度当たりの冷房期の日射熱取得量(m</t>
    </r>
    <r>
      <rPr>
        <vertAlign val="subscript"/>
        <sz val="9"/>
        <rFont val="ＭＳ Ｐ明朝"/>
        <family val="1"/>
      </rPr>
      <t>C</t>
    </r>
    <r>
      <rPr>
        <sz val="9"/>
        <rFont val="ＭＳ Ｐ明朝"/>
        <family val="1"/>
      </rPr>
      <t>)</t>
    </r>
  </si>
  <si>
    <r>
      <t>単位日差強度当たりの暖房期の日射熱取得量（m</t>
    </r>
    <r>
      <rPr>
        <vertAlign val="subscript"/>
        <sz val="9"/>
        <rFont val="ＭＳ Ｐ明朝"/>
        <family val="1"/>
      </rPr>
      <t>H</t>
    </r>
    <r>
      <rPr>
        <sz val="9"/>
        <rFont val="ＭＳ Ｐ明朝"/>
        <family val="1"/>
      </rPr>
      <t>)</t>
    </r>
  </si>
  <si>
    <t>自然風利用</t>
  </si>
  <si>
    <t>主たる居室</t>
  </si>
  <si>
    <t>その他の居室</t>
  </si>
  <si>
    <t>）</t>
  </si>
  <si>
    <t>蓄熱利用</t>
  </si>
  <si>
    <t>・</t>
  </si>
  <si>
    <t>単位床面積当たりの一次エネルギー消費量</t>
  </si>
  <si>
    <t>単位床面積当たりの一次エネルギー消費量の値を評価書に</t>
  </si>
  <si>
    <t>(</t>
  </si>
  <si>
    <t>MJ/（㎡・年））</t>
  </si>
  <si>
    <t>設備機器</t>
  </si>
  <si>
    <t>暖房方式</t>
  </si>
  <si>
    <t>冷房方式</t>
  </si>
  <si>
    <t>換気設備方式</t>
  </si>
  <si>
    <t>給湯設備</t>
  </si>
  <si>
    <t>給湯熱源機　（</t>
  </si>
  <si>
    <t>配管方式</t>
  </si>
  <si>
    <t>水栓</t>
  </si>
  <si>
    <t>浴槽</t>
  </si>
  <si>
    <t>太陽熱給湯</t>
  </si>
  <si>
    <t>先分岐方式</t>
  </si>
  <si>
    <t>ヘッダー方式</t>
  </si>
  <si>
    <t>節湯水栓等を使用</t>
  </si>
  <si>
    <t>高断熱浴槽を利用</t>
  </si>
  <si>
    <t>太陽熱給湯を使用</t>
  </si>
  <si>
    <t>照明設備</t>
  </si>
  <si>
    <t>非居室</t>
  </si>
  <si>
    <t>（</t>
  </si>
  <si>
    <t>調光可能）</t>
  </si>
  <si>
    <t>白熱灯の使用</t>
  </si>
  <si>
    <t>白熱灯の使用</t>
  </si>
  <si>
    <t>太陽光発電設備</t>
  </si>
  <si>
    <t>太陽光発電設備の使用</t>
  </si>
  <si>
    <t>コージェネレーション設備</t>
  </si>
  <si>
    <t>コージェネレーション設備の使用</t>
  </si>
  <si>
    <t>に係る概</t>
  </si>
  <si>
    <t>要</t>
  </si>
  <si>
    <t>□</t>
  </si>
  <si>
    <t>その他の居室 （</t>
  </si>
  <si>
    <t>無 ）</t>
  </si>
  <si>
    <t>W/㎡K ）</t>
  </si>
  <si>
    <t>５温熱環境・エネルギー消費量</t>
  </si>
  <si>
    <t>一次エネルギー消費量</t>
  </si>
  <si>
    <t>認定書等の活用（認定書等のページに記入）</t>
  </si>
  <si>
    <t>住戸共通評価用</t>
  </si>
  <si>
    <t>設計内容説明書【住戸共通】</t>
  </si>
  <si>
    <t>（第一面）</t>
  </si>
  <si>
    <t>（第二面）</t>
  </si>
  <si>
    <t>９高齢者等への配慮</t>
  </si>
  <si>
    <t>※該当する等級のシートを使用する</t>
  </si>
  <si>
    <t>基準</t>
  </si>
  <si>
    <t>設計
内容
確認欄</t>
  </si>
  <si>
    <t>特認</t>
  </si>
  <si>
    <t>・</t>
  </si>
  <si>
    <t>型式</t>
  </si>
  <si>
    <t>認証</t>
  </si>
  <si>
    <t>設計</t>
  </si>
  <si>
    <t>６－１</t>
  </si>
  <si>
    <t>ホルムアル</t>
  </si>
  <si>
    <t>内容</t>
  </si>
  <si>
    <t>ホルムアルデ</t>
  </si>
  <si>
    <t>・</t>
  </si>
  <si>
    <t>説明欄</t>
  </si>
  <si>
    <t>F☆☆☆☆</t>
  </si>
  <si>
    <t>F☆☆☆</t>
  </si>
  <si>
    <t>F☆☆</t>
  </si>
  <si>
    <t>と同様</t>
  </si>
  <si>
    <t>（等級3）</t>
  </si>
  <si>
    <t>（等級2）</t>
  </si>
  <si>
    <t>（等級1）</t>
  </si>
  <si>
    <t>（第三面）</t>
  </si>
  <si>
    <t>共用廊下</t>
  </si>
  <si>
    <t>床の段差</t>
  </si>
  <si>
    <t>経路上の段差なし</t>
  </si>
  <si>
    <t>経路上の高低差なし</t>
  </si>
  <si>
    <t>経路上の高低差あり（勾配・段・手すりの基準に適合）</t>
  </si>
  <si>
    <t>歩行補助手摺</t>
  </si>
  <si>
    <t>手摺設置（高さ700mm～900mm）</t>
  </si>
  <si>
    <t>開放廊下の</t>
  </si>
  <si>
    <t>開放なし</t>
  </si>
  <si>
    <t>転落防止手摺</t>
  </si>
  <si>
    <t>転落防止手摺設置（腰壁等の高さによる基準に適合）</t>
  </si>
  <si>
    <t>幅員等</t>
  </si>
  <si>
    <t>有効幅員1,400mm以上</t>
  </si>
  <si>
    <t>共用階段</t>
  </si>
  <si>
    <t>勾 配 等</t>
  </si>
  <si>
    <t>勾配7/11以下、かつ、550mm ≦ 蹴上×2＋踏面 ≦ 650mm</t>
  </si>
  <si>
    <t>蹴 込 み</t>
  </si>
  <si>
    <t>蹴込20mm以下、かつ、蹴込板設置</t>
  </si>
  <si>
    <t>形 式 等</t>
  </si>
  <si>
    <t>踊り場付き折れ階段又は直階段の形式、かつ、最上段の</t>
  </si>
  <si>
    <t>食込み及び最下段の突出なし</t>
  </si>
  <si>
    <t>滑り止めなし、又は、滑り止めが踏面と同一面</t>
  </si>
  <si>
    <t>昇降補助手摺</t>
  </si>
  <si>
    <t>階段手摺の両側設置（手摺高700mm～900mm）</t>
  </si>
  <si>
    <t>外部開放階段の</t>
  </si>
  <si>
    <t>基準法</t>
  </si>
  <si>
    <t>ｴﾚﾍﾞｰﾀｰ</t>
  </si>
  <si>
    <t>ｴﾚﾍﾞｰﾀｰ利用</t>
  </si>
  <si>
    <t>ｴﾚﾍﾞｰﾀｰ仕様</t>
  </si>
  <si>
    <t>出入口幅800mm以上</t>
  </si>
  <si>
    <t>かご奥行寸法内法1,350mm以上</t>
  </si>
  <si>
    <t>ｴﾚﾍﾞｰﾀｰﾎｰﾙ1,500mm角以上</t>
  </si>
  <si>
    <t>ﾎｰﾙの広さ</t>
  </si>
  <si>
    <t>経路上の</t>
  </si>
  <si>
    <t>床段差等</t>
  </si>
  <si>
    <t>経路上の高低差あり（勾配・段・手すりの基準に適合）</t>
  </si>
  <si>
    <t>矩計図</t>
  </si>
  <si>
    <t>（共用部分）</t>
  </si>
  <si>
    <t>段鼻の出なし</t>
  </si>
  <si>
    <t>（踏面先端と蹴込み板を60～90°の面でつなぐ等の措置）</t>
  </si>
  <si>
    <t>９－２</t>
  </si>
  <si>
    <t>建築基準法施行令第23条から第27条まで及び第126条</t>
  </si>
  <si>
    <t>第1項の基準に適合</t>
  </si>
  <si>
    <t>評価対象住戸から建物出入口のある階までｴﾚﾍﾞｰﾀｰを</t>
  </si>
  <si>
    <t>利用し到達できる</t>
  </si>
  <si>
    <t>建築基準法施行令第119条及び第126条第1項の</t>
  </si>
  <si>
    <t>基準に適合</t>
  </si>
  <si>
    <t>建築物名称</t>
  </si>
  <si>
    <t>2．様式内の欄に記載事項が入らない場合は、別添用紙を用いることができます。</t>
  </si>
  <si>
    <t>1.「建築物の所在地」,「設計者等の氏名」の記載事項は住棟に共通とみなします。</t>
  </si>
  <si>
    <t>共同住宅等用</t>
  </si>
  <si>
    <t>※等級5の場合のみ評価書に表示選択可能</t>
  </si>
  <si>
    <r>
      <t>記載する（</t>
    </r>
    <r>
      <rPr>
        <sz val="9"/>
        <color indexed="10"/>
        <rFont val="ＭＳ Ｐ明朝"/>
        <family val="1"/>
      </rPr>
      <t>※等級6の場合のみ明示</t>
    </r>
    <r>
      <rPr>
        <sz val="9"/>
        <rFont val="ＭＳ Ｐ明朝"/>
        <family val="1"/>
      </rPr>
      <t>）</t>
    </r>
  </si>
  <si>
    <t>費量に係</t>
  </si>
  <si>
    <t>る基本事</t>
  </si>
  <si>
    <t>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</si>
</sst>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vertAlign val="subscript"/>
      <sz val="9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8"/>
      <color rgb="FFFF0000"/>
      <name val="ＭＳ Ｐ明朝"/>
      <family val="1"/>
    </font>
    <font>
      <b/>
      <sz val="20"/>
      <name val="Calibri"/>
      <family val="3"/>
    </font>
    <font>
      <sz val="18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76"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56" fontId="5" fillId="0" borderId="18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top" textRotation="255"/>
    </xf>
    <xf numFmtId="0" fontId="14" fillId="0" borderId="28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top" textRotation="255"/>
    </xf>
    <xf numFmtId="0" fontId="5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6" fillId="0" borderId="33" xfId="0" applyFont="1" applyBorder="1" applyAlignment="1">
      <alignment vertical="top" textRotation="255"/>
    </xf>
    <xf numFmtId="0" fontId="5" fillId="0" borderId="28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" fillId="0" borderId="31" xfId="0" applyNumberFormat="1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/>
    </xf>
    <xf numFmtId="0" fontId="5" fillId="0" borderId="20" xfId="66" applyFont="1" applyFill="1" applyBorder="1" applyAlignment="1" applyProtection="1">
      <alignment horizontal="left" vertical="center"/>
      <protection/>
    </xf>
    <xf numFmtId="0" fontId="5" fillId="0" borderId="21" xfId="66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vertical="center"/>
    </xf>
    <xf numFmtId="0" fontId="11" fillId="0" borderId="0" xfId="0" applyFont="1" applyBorder="1" applyAlignment="1">
      <alignment vertical="top"/>
    </xf>
    <xf numFmtId="0" fontId="5" fillId="0" borderId="23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distributed"/>
    </xf>
    <xf numFmtId="0" fontId="5" fillId="0" borderId="0" xfId="0" applyFont="1" applyFill="1" applyBorder="1" applyAlignment="1">
      <alignment vertical="distributed"/>
    </xf>
    <xf numFmtId="0" fontId="5" fillId="0" borderId="19" xfId="0" applyFont="1" applyFill="1" applyBorder="1" applyAlignment="1">
      <alignment vertical="distributed"/>
    </xf>
    <xf numFmtId="0" fontId="5" fillId="0" borderId="18" xfId="0" applyFont="1" applyFill="1" applyBorder="1" applyAlignment="1">
      <alignment horizontal="right" vertical="center"/>
    </xf>
    <xf numFmtId="0" fontId="13" fillId="10" borderId="18" xfId="0" applyFont="1" applyFill="1" applyBorder="1" applyAlignment="1">
      <alignment horizontal="center" vertical="center"/>
    </xf>
    <xf numFmtId="0" fontId="13" fillId="10" borderId="31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3" fillId="1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13" fillId="1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0" fontId="13" fillId="10" borderId="39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49" fontId="5" fillId="0" borderId="11" xfId="65" applyNumberFormat="1" applyFont="1" applyBorder="1" applyAlignment="1" applyProtection="1">
      <alignment vertical="center"/>
      <protection/>
    </xf>
    <xf numFmtId="0" fontId="5" fillId="0" borderId="13" xfId="65" applyFont="1" applyBorder="1" applyAlignment="1" applyProtection="1">
      <alignment vertical="center"/>
      <protection/>
    </xf>
    <xf numFmtId="0" fontId="5" fillId="0" borderId="13" xfId="65" applyFont="1" applyBorder="1" applyAlignment="1" applyProtection="1">
      <alignment horizontal="right" vertical="center"/>
      <protection/>
    </xf>
    <xf numFmtId="0" fontId="5" fillId="0" borderId="12" xfId="65" applyFont="1" applyBorder="1" applyAlignment="1" applyProtection="1">
      <alignment horizontal="distributed" vertical="center"/>
      <protection/>
    </xf>
    <xf numFmtId="0" fontId="5" fillId="0" borderId="18" xfId="65" applyFont="1" applyBorder="1" applyAlignment="1" applyProtection="1">
      <alignment vertical="center"/>
      <protection/>
    </xf>
    <xf numFmtId="0" fontId="5" fillId="0" borderId="19" xfId="65" applyFont="1" applyBorder="1" applyAlignment="1" applyProtection="1">
      <alignment vertical="center"/>
      <protection/>
    </xf>
    <xf numFmtId="0" fontId="5" fillId="0" borderId="28" xfId="65" applyFont="1" applyFill="1" applyBorder="1" applyAlignment="1" applyProtection="1">
      <alignment horizontal="center" vertical="center"/>
      <protection/>
    </xf>
    <xf numFmtId="0" fontId="5" fillId="0" borderId="0" xfId="65" applyFont="1" applyBorder="1" applyAlignment="1" applyProtection="1">
      <alignment vertical="center"/>
      <protection/>
    </xf>
    <xf numFmtId="0" fontId="5" fillId="0" borderId="0" xfId="65" applyFont="1" applyFill="1" applyBorder="1" applyAlignment="1" applyProtection="1">
      <alignment horizontal="center" vertical="center"/>
      <protection/>
    </xf>
    <xf numFmtId="0" fontId="5" fillId="0" borderId="0" xfId="65" applyFont="1" applyFill="1" applyBorder="1" applyAlignment="1" applyProtection="1">
      <alignment horizontal="distributed" vertical="center"/>
      <protection/>
    </xf>
    <xf numFmtId="0" fontId="5" fillId="0" borderId="19" xfId="65" applyFont="1" applyFill="1" applyBorder="1" applyAlignment="1" applyProtection="1">
      <alignment horizontal="distributed" vertical="center"/>
      <protection/>
    </xf>
    <xf numFmtId="0" fontId="5" fillId="0" borderId="39" xfId="65" applyFont="1" applyFill="1" applyBorder="1" applyAlignment="1" applyProtection="1">
      <alignment horizontal="center" vertical="center"/>
      <protection/>
    </xf>
    <xf numFmtId="0" fontId="5" fillId="0" borderId="26" xfId="65" applyFont="1" applyBorder="1" applyAlignment="1" applyProtection="1">
      <alignment vertical="center"/>
      <protection/>
    </xf>
    <xf numFmtId="0" fontId="5" fillId="0" borderId="26" xfId="65" applyFont="1" applyFill="1" applyBorder="1" applyAlignment="1" applyProtection="1">
      <alignment horizontal="left" vertical="center"/>
      <protection/>
    </xf>
    <xf numFmtId="0" fontId="5" fillId="0" borderId="26" xfId="65" applyFont="1" applyFill="1" applyBorder="1" applyAlignment="1" applyProtection="1">
      <alignment horizontal="center" vertical="center"/>
      <protection/>
    </xf>
    <xf numFmtId="0" fontId="5" fillId="0" borderId="0" xfId="65" applyFont="1" applyFill="1" applyBorder="1" applyAlignment="1" applyProtection="1">
      <alignment vertical="center"/>
      <protection/>
    </xf>
    <xf numFmtId="0" fontId="5" fillId="0" borderId="19" xfId="65" applyFont="1" applyFill="1" applyBorder="1" applyAlignment="1" applyProtection="1">
      <alignment vertical="center"/>
      <protection/>
    </xf>
    <xf numFmtId="0" fontId="5" fillId="0" borderId="32" xfId="65" applyFont="1" applyFill="1" applyBorder="1" applyAlignment="1" applyProtection="1">
      <alignment horizontal="center" vertical="center"/>
      <protection/>
    </xf>
    <xf numFmtId="0" fontId="5" fillId="0" borderId="39" xfId="65" applyFont="1" applyFill="1" applyBorder="1" applyAlignment="1" applyProtection="1">
      <alignment vertical="center"/>
      <protection/>
    </xf>
    <xf numFmtId="0" fontId="5" fillId="0" borderId="39" xfId="65" applyFont="1" applyFill="1" applyBorder="1" applyAlignment="1" applyProtection="1">
      <alignment horizontal="right" vertical="center"/>
      <protection/>
    </xf>
    <xf numFmtId="0" fontId="5" fillId="0" borderId="39" xfId="65" applyFont="1" applyFill="1" applyBorder="1" applyAlignment="1" applyProtection="1">
      <alignment horizontal="left" vertical="center"/>
      <protection/>
    </xf>
    <xf numFmtId="0" fontId="5" fillId="0" borderId="21" xfId="65" applyFont="1" applyFill="1" applyBorder="1" applyAlignment="1" applyProtection="1">
      <alignment vertical="center"/>
      <protection/>
    </xf>
    <xf numFmtId="0" fontId="5" fillId="0" borderId="22" xfId="65" applyFont="1" applyFill="1" applyBorder="1" applyAlignment="1" applyProtection="1">
      <alignment vertical="center"/>
      <protection/>
    </xf>
    <xf numFmtId="0" fontId="5" fillId="0" borderId="21" xfId="65" applyFont="1" applyFill="1" applyBorder="1" applyAlignment="1" applyProtection="1">
      <alignment horizontal="center" vertical="center"/>
      <protection/>
    </xf>
    <xf numFmtId="0" fontId="5" fillId="0" borderId="20" xfId="65" applyFont="1" applyFill="1" applyBorder="1" applyAlignment="1" applyProtection="1">
      <alignment horizontal="left" vertical="center"/>
      <protection/>
    </xf>
    <xf numFmtId="0" fontId="5" fillId="0" borderId="20" xfId="65" applyFont="1" applyFill="1" applyBorder="1" applyAlignment="1" applyProtection="1">
      <alignment horizontal="right" vertical="center"/>
      <protection/>
    </xf>
    <xf numFmtId="0" fontId="5" fillId="0" borderId="22" xfId="65" applyFont="1" applyFill="1" applyBorder="1" applyAlignment="1" applyProtection="1">
      <alignment horizontal="center" vertical="center"/>
      <protection/>
    </xf>
    <xf numFmtId="0" fontId="5" fillId="0" borderId="20" xfId="65" applyFont="1" applyFill="1" applyBorder="1" applyAlignment="1" applyProtection="1">
      <alignment horizontal="center" vertical="center"/>
      <protection/>
    </xf>
    <xf numFmtId="0" fontId="5" fillId="0" borderId="15" xfId="65" applyFont="1" applyFill="1" applyBorder="1" applyAlignment="1" applyProtection="1">
      <alignment vertical="center"/>
      <protection/>
    </xf>
    <xf numFmtId="0" fontId="5" fillId="0" borderId="16" xfId="65" applyFont="1" applyFill="1" applyBorder="1" applyAlignment="1" applyProtection="1">
      <alignment vertical="center"/>
      <protection/>
    </xf>
    <xf numFmtId="0" fontId="5" fillId="0" borderId="20" xfId="65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5" fillId="0" borderId="0" xfId="64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0" xfId="65" applyFont="1" applyFill="1" applyBorder="1" applyAlignment="1" applyProtection="1">
      <alignment horizontal="distributed" vertical="center"/>
      <protection/>
    </xf>
    <xf numFmtId="0" fontId="5" fillId="0" borderId="25" xfId="65" applyFont="1" applyFill="1" applyBorder="1" applyAlignment="1" applyProtection="1">
      <alignment horizontal="distributed" vertical="center"/>
      <protection/>
    </xf>
    <xf numFmtId="0" fontId="5" fillId="33" borderId="39" xfId="0" applyFont="1" applyFill="1" applyBorder="1" applyAlignment="1" applyProtection="1">
      <alignment horizontal="left" vertical="center"/>
      <protection/>
    </xf>
    <xf numFmtId="49" fontId="5" fillId="33" borderId="18" xfId="0" applyNumberFormat="1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left" vertical="center"/>
      <protection/>
    </xf>
    <xf numFmtId="0" fontId="5" fillId="0" borderId="26" xfId="65" applyFont="1" applyFill="1" applyBorder="1" applyAlignment="1" applyProtection="1">
      <alignment horizontal="right" vertical="center"/>
      <protection/>
    </xf>
    <xf numFmtId="0" fontId="14" fillId="0" borderId="26" xfId="65" applyFont="1" applyFill="1" applyBorder="1" applyAlignment="1" applyProtection="1">
      <alignment horizontal="left" vertical="center"/>
      <protection/>
    </xf>
    <xf numFmtId="0" fontId="5" fillId="0" borderId="32" xfId="65" applyFont="1" applyFill="1" applyBorder="1" applyAlignment="1" applyProtection="1">
      <alignment vertical="center"/>
      <protection/>
    </xf>
    <xf numFmtId="49" fontId="5" fillId="33" borderId="32" xfId="0" applyNumberFormat="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39" xfId="0" applyFont="1" applyFill="1" applyBorder="1" applyAlignment="1" applyProtection="1">
      <alignment horizontal="left" vertical="center" shrinkToFi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5" fillId="0" borderId="26" xfId="65" applyFont="1" applyFill="1" applyBorder="1" applyAlignment="1" applyProtection="1">
      <alignment vertical="center"/>
      <protection/>
    </xf>
    <xf numFmtId="49" fontId="5" fillId="33" borderId="17" xfId="0" applyNumberFormat="1" applyFont="1" applyFill="1" applyBorder="1" applyAlignment="1" applyProtection="1">
      <alignment vertical="center"/>
      <protection/>
    </xf>
    <xf numFmtId="0" fontId="5" fillId="0" borderId="15" xfId="65" applyFont="1" applyFill="1" applyBorder="1" applyAlignment="1" applyProtection="1">
      <alignment horizontal="distributed" vertical="center"/>
      <protection/>
    </xf>
    <xf numFmtId="0" fontId="5" fillId="0" borderId="16" xfId="65" applyFont="1" applyFill="1" applyBorder="1" applyAlignment="1" applyProtection="1">
      <alignment horizontal="distributed" vertical="center"/>
      <protection/>
    </xf>
    <xf numFmtId="2" fontId="5" fillId="0" borderId="44" xfId="65" applyNumberFormat="1" applyFont="1" applyBorder="1" applyAlignment="1" applyProtection="1">
      <alignment vertical="center"/>
      <protection/>
    </xf>
    <xf numFmtId="0" fontId="5" fillId="0" borderId="44" xfId="65" applyFont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left" vertical="center"/>
      <protection/>
    </xf>
    <xf numFmtId="0" fontId="5" fillId="0" borderId="44" xfId="65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24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45" xfId="65" applyFont="1" applyFill="1" applyBorder="1" applyAlignment="1" applyProtection="1">
      <alignment vertical="center"/>
      <protection/>
    </xf>
    <xf numFmtId="0" fontId="5" fillId="0" borderId="45" xfId="65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horizontal="distributed" vertical="center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49" fontId="5" fillId="0" borderId="22" xfId="0" applyNumberFormat="1" applyFont="1" applyFill="1" applyBorder="1" applyAlignment="1" applyProtection="1">
      <alignment horizontal="distributed"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2" fontId="5" fillId="0" borderId="28" xfId="65" applyNumberFormat="1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5" fillId="0" borderId="0" xfId="66" applyFont="1" applyFill="1" applyBorder="1" applyAlignment="1" applyProtection="1">
      <alignment horizontal="left" vertical="center"/>
      <protection/>
    </xf>
    <xf numFmtId="0" fontId="5" fillId="0" borderId="0" xfId="66" applyFont="1" applyBorder="1" applyProtection="1">
      <alignment vertical="center"/>
      <protection/>
    </xf>
    <xf numFmtId="0" fontId="13" fillId="0" borderId="21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7" fillId="10" borderId="0" xfId="66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8" fillId="0" borderId="20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1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8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6" fillId="0" borderId="26" xfId="65" applyFont="1" applyFill="1" applyBorder="1" applyProtection="1">
      <alignment vertical="center"/>
      <protection/>
    </xf>
    <xf numFmtId="0" fontId="5" fillId="0" borderId="28" xfId="65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Protection="1">
      <alignment vertical="center"/>
      <protection/>
    </xf>
    <xf numFmtId="0" fontId="17" fillId="0" borderId="43" xfId="0" applyFont="1" applyBorder="1" applyAlignment="1">
      <alignment vertical="center"/>
    </xf>
    <xf numFmtId="0" fontId="17" fillId="0" borderId="26" xfId="65" applyFont="1" applyBorder="1" applyProtection="1">
      <alignment vertical="center"/>
      <protection/>
    </xf>
    <xf numFmtId="0" fontId="17" fillId="0" borderId="19" xfId="0" applyFont="1" applyBorder="1" applyAlignment="1">
      <alignment vertical="center"/>
    </xf>
    <xf numFmtId="0" fontId="6" fillId="0" borderId="32" xfId="65" applyFont="1" applyFill="1" applyBorder="1" applyProtection="1">
      <alignment vertical="center"/>
      <protection/>
    </xf>
    <xf numFmtId="0" fontId="19" fillId="0" borderId="18" xfId="65" applyFont="1" applyBorder="1" applyAlignment="1" applyProtection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/>
    </xf>
    <xf numFmtId="0" fontId="19" fillId="0" borderId="19" xfId="65" applyFont="1" applyBorder="1" applyAlignment="1" applyProtection="1">
      <alignment vertical="center" wrapText="1"/>
      <protection/>
    </xf>
    <xf numFmtId="0" fontId="17" fillId="0" borderId="22" xfId="0" applyFont="1" applyBorder="1" applyAlignment="1">
      <alignment vertical="center"/>
    </xf>
    <xf numFmtId="0" fontId="6" fillId="0" borderId="39" xfId="65" applyFont="1" applyFill="1" applyBorder="1" applyProtection="1">
      <alignment vertical="center"/>
      <protection/>
    </xf>
    <xf numFmtId="0" fontId="19" fillId="0" borderId="17" xfId="65" applyFont="1" applyBorder="1" applyAlignment="1" applyProtection="1">
      <alignment vertical="center" wrapText="1"/>
      <protection/>
    </xf>
    <xf numFmtId="0" fontId="19" fillId="0" borderId="15" xfId="65" applyFont="1" applyBorder="1" applyAlignment="1" applyProtection="1">
      <alignment vertical="center" wrapText="1"/>
      <protection/>
    </xf>
    <xf numFmtId="0" fontId="19" fillId="0" borderId="16" xfId="65" applyFont="1" applyBorder="1" applyAlignment="1" applyProtection="1">
      <alignment vertical="center" wrapText="1"/>
      <protection/>
    </xf>
    <xf numFmtId="0" fontId="5" fillId="0" borderId="44" xfId="65" applyFont="1" applyBorder="1" applyAlignment="1" applyProtection="1">
      <alignment horizontal="left" vertical="center"/>
      <protection/>
    </xf>
    <xf numFmtId="0" fontId="6" fillId="0" borderId="44" xfId="65" applyFont="1" applyFill="1" applyBorder="1" applyProtection="1">
      <alignment vertical="center"/>
      <protection/>
    </xf>
    <xf numFmtId="0" fontId="17" fillId="0" borderId="5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64" fillId="0" borderId="21" xfId="66" applyFont="1" applyFill="1" applyBorder="1" applyAlignment="1" applyProtection="1">
      <alignment horizontal="left" vertical="center"/>
      <protection/>
    </xf>
    <xf numFmtId="0" fontId="65" fillId="0" borderId="0" xfId="0" applyFont="1" applyAlignment="1">
      <alignment horizontal="distributed" vertical="center"/>
    </xf>
    <xf numFmtId="0" fontId="66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10" borderId="37" xfId="0" applyFont="1" applyFill="1" applyBorder="1" applyAlignment="1">
      <alignment horizontal="center" vertical="center" shrinkToFit="1"/>
    </xf>
    <xf numFmtId="0" fontId="62" fillId="10" borderId="39" xfId="0" applyFont="1" applyFill="1" applyBorder="1" applyAlignment="1">
      <alignment horizontal="center" vertical="center" shrinkToFit="1"/>
    </xf>
    <xf numFmtId="0" fontId="62" fillId="10" borderId="57" xfId="0" applyFont="1" applyFill="1" applyBorder="1" applyAlignment="1">
      <alignment horizontal="center" vertical="center" shrinkToFit="1"/>
    </xf>
    <xf numFmtId="0" fontId="5" fillId="10" borderId="15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10" borderId="21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>
      <alignment horizontal="distributed" vertical="center"/>
    </xf>
    <xf numFmtId="0" fontId="5" fillId="0" borderId="61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5" fillId="0" borderId="25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6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5" fillId="10" borderId="0" xfId="0" applyFont="1" applyFill="1" applyBorder="1" applyAlignment="1" applyProtection="1">
      <alignment vertical="center" shrinkToFit="1"/>
      <protection locked="0"/>
    </xf>
    <xf numFmtId="0" fontId="5" fillId="1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10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10" borderId="2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/>
    </xf>
    <xf numFmtId="0" fontId="5" fillId="10" borderId="21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10" borderId="21" xfId="0" applyFont="1" applyFill="1" applyBorder="1" applyAlignment="1">
      <alignment horizontal="left" vertical="center" wrapText="1"/>
    </xf>
    <xf numFmtId="0" fontId="5" fillId="10" borderId="20" xfId="0" applyFont="1" applyFill="1" applyBorder="1" applyAlignment="1" applyProtection="1">
      <alignment horizontal="left" vertical="center"/>
      <protection locked="0"/>
    </xf>
    <xf numFmtId="0" fontId="5" fillId="10" borderId="2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1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distributed"/>
    </xf>
    <xf numFmtId="0" fontId="5" fillId="0" borderId="20" xfId="0" applyFont="1" applyFill="1" applyBorder="1" applyAlignment="1">
      <alignment horizontal="distributed" vertical="distributed"/>
    </xf>
    <xf numFmtId="0" fontId="5" fillId="0" borderId="25" xfId="0" applyFont="1" applyFill="1" applyBorder="1" applyAlignment="1">
      <alignment horizontal="distributed" vertical="distributed"/>
    </xf>
    <xf numFmtId="0" fontId="5" fillId="0" borderId="18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0" fontId="5" fillId="0" borderId="19" xfId="0" applyFont="1" applyFill="1" applyBorder="1" applyAlignment="1">
      <alignment horizontal="distributed" vertical="distributed"/>
    </xf>
    <xf numFmtId="0" fontId="5" fillId="10" borderId="43" xfId="0" applyFont="1" applyFill="1" applyBorder="1" applyAlignment="1" applyProtection="1">
      <alignment vertical="center" shrinkToFit="1"/>
      <protection locked="0"/>
    </xf>
    <xf numFmtId="0" fontId="5" fillId="0" borderId="54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66" xfId="0" applyFont="1" applyFill="1" applyBorder="1" applyAlignment="1">
      <alignment horizontal="center" vertical="top" textRotation="255"/>
    </xf>
    <xf numFmtId="0" fontId="5" fillId="0" borderId="14" xfId="0" applyFont="1" applyFill="1" applyBorder="1" applyAlignment="1">
      <alignment horizontal="center" vertical="top" textRotation="255"/>
    </xf>
    <xf numFmtId="0" fontId="5" fillId="0" borderId="18" xfId="65" applyFont="1" applyBorder="1" applyAlignment="1" applyProtection="1">
      <alignment horizontal="distributed" vertical="center"/>
      <protection/>
    </xf>
    <xf numFmtId="0" fontId="5" fillId="0" borderId="0" xfId="65" applyFont="1" applyBorder="1" applyAlignment="1" applyProtection="1">
      <alignment horizontal="distributed" vertical="center"/>
      <protection/>
    </xf>
    <xf numFmtId="0" fontId="5" fillId="0" borderId="19" xfId="65" applyFont="1" applyBorder="1" applyAlignment="1" applyProtection="1">
      <alignment horizontal="distributed" vertical="center"/>
      <protection/>
    </xf>
    <xf numFmtId="0" fontId="5" fillId="0" borderId="64" xfId="65" applyFont="1" applyBorder="1" applyAlignment="1" applyProtection="1">
      <alignment horizontal="center" vertical="top" textRotation="255"/>
      <protection/>
    </xf>
    <xf numFmtId="0" fontId="5" fillId="0" borderId="29" xfId="65" applyFont="1" applyBorder="1" applyAlignment="1" applyProtection="1">
      <alignment horizontal="center" vertical="top" textRotation="255"/>
      <protection/>
    </xf>
    <xf numFmtId="0" fontId="5" fillId="0" borderId="33" xfId="65" applyFont="1" applyBorder="1" applyAlignment="1" applyProtection="1">
      <alignment horizontal="center" vertical="top" textRotation="255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distributed" vertical="center"/>
      <protection/>
    </xf>
    <xf numFmtId="49" fontId="5" fillId="0" borderId="13" xfId="0" applyNumberFormat="1" applyFont="1" applyFill="1" applyBorder="1" applyAlignment="1" applyProtection="1">
      <alignment horizontal="distributed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19" xfId="0" applyNumberFormat="1" applyFont="1" applyFill="1" applyBorder="1" applyAlignment="1" applyProtection="1">
      <alignment horizontal="center" vertical="center" shrinkToFit="1"/>
      <protection/>
    </xf>
    <xf numFmtId="49" fontId="5" fillId="0" borderId="24" xfId="0" applyNumberFormat="1" applyFont="1" applyFill="1" applyBorder="1" applyAlignment="1" applyProtection="1">
      <alignment horizontal="center" vertical="center" shrinkToFit="1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 shrinkToFit="1"/>
      <protection/>
    </xf>
    <xf numFmtId="49" fontId="5" fillId="0" borderId="37" xfId="0" applyNumberFormat="1" applyFont="1" applyFill="1" applyBorder="1" applyAlignment="1" applyProtection="1">
      <alignment horizontal="distributed" vertical="center"/>
      <protection/>
    </xf>
    <xf numFmtId="49" fontId="5" fillId="0" borderId="39" xfId="0" applyNumberFormat="1" applyFont="1" applyFill="1" applyBorder="1" applyAlignment="1" applyProtection="1">
      <alignment horizontal="distributed" vertical="center"/>
      <protection/>
    </xf>
    <xf numFmtId="49" fontId="5" fillId="0" borderId="57" xfId="0" applyNumberFormat="1" applyFont="1" applyFill="1" applyBorder="1" applyAlignment="1" applyProtection="1">
      <alignment horizontal="distributed" vertical="center"/>
      <protection/>
    </xf>
    <xf numFmtId="49" fontId="5" fillId="0" borderId="23" xfId="0" applyNumberFormat="1" applyFont="1" applyFill="1" applyBorder="1" applyAlignment="1" applyProtection="1">
      <alignment horizontal="distributed" vertical="center"/>
      <protection/>
    </xf>
    <xf numFmtId="49" fontId="5" fillId="0" borderId="20" xfId="0" applyNumberFormat="1" applyFont="1" applyFill="1" applyBorder="1" applyAlignment="1" applyProtection="1">
      <alignment horizontal="distributed" vertical="center"/>
      <protection/>
    </xf>
    <xf numFmtId="49" fontId="5" fillId="0" borderId="25" xfId="0" applyNumberFormat="1" applyFont="1" applyFill="1" applyBorder="1" applyAlignment="1" applyProtection="1">
      <alignment horizontal="distributed" vertical="center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49" fontId="5" fillId="0" borderId="20" xfId="0" applyNumberFormat="1" applyFont="1" applyFill="1" applyBorder="1" applyAlignment="1" applyProtection="1">
      <alignment horizontal="center" vertical="center" shrinkToFit="1"/>
      <protection/>
    </xf>
    <xf numFmtId="49" fontId="5" fillId="0" borderId="25" xfId="0" applyNumberFormat="1" applyFont="1" applyFill="1" applyBorder="1" applyAlignment="1" applyProtection="1">
      <alignment horizontal="center" vertical="center" shrinkToFit="1"/>
      <protection/>
    </xf>
    <xf numFmtId="49" fontId="5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49" fontId="5" fillId="0" borderId="19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left" vertical="center" shrinkToFit="1"/>
    </xf>
    <xf numFmtId="49" fontId="5" fillId="0" borderId="24" xfId="0" applyNumberFormat="1" applyFont="1" applyFill="1" applyBorder="1" applyAlignment="1" applyProtection="1">
      <alignment horizontal="distributed" vertical="center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49" fontId="5" fillId="0" borderId="22" xfId="0" applyNumberFormat="1" applyFont="1" applyFill="1" applyBorder="1" applyAlignment="1" applyProtection="1">
      <alignment horizontal="distributed" vertical="center"/>
      <protection/>
    </xf>
    <xf numFmtId="0" fontId="5" fillId="0" borderId="18" xfId="65" applyFont="1" applyBorder="1" applyAlignment="1" applyProtection="1">
      <alignment horizontal="center" vertical="center"/>
      <protection/>
    </xf>
    <xf numFmtId="0" fontId="5" fillId="0" borderId="0" xfId="65" applyFont="1" applyBorder="1" applyAlignment="1" applyProtection="1">
      <alignment horizontal="center" vertical="center"/>
      <protection/>
    </xf>
    <xf numFmtId="0" fontId="5" fillId="0" borderId="19" xfId="65" applyFont="1" applyBorder="1" applyAlignment="1" applyProtection="1">
      <alignment horizontal="center" vertical="center"/>
      <protection/>
    </xf>
    <xf numFmtId="0" fontId="19" fillId="0" borderId="18" xfId="65" applyFont="1" applyBorder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left" vertical="center" wrapText="1"/>
      <protection/>
    </xf>
    <xf numFmtId="0" fontId="19" fillId="0" borderId="19" xfId="65" applyFont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56" fontId="5" fillId="0" borderId="18" xfId="0" applyNumberFormat="1" applyFont="1" applyFill="1" applyBorder="1" applyAlignment="1">
      <alignment vertical="top" wrapText="1"/>
    </xf>
    <xf numFmtId="56" fontId="5" fillId="0" borderId="0" xfId="0" applyNumberFormat="1" applyFont="1" applyFill="1" applyBorder="1" applyAlignment="1">
      <alignment vertical="top" wrapText="1"/>
    </xf>
    <xf numFmtId="56" fontId="5" fillId="0" borderId="19" xfId="0" applyNumberFormat="1" applyFont="1" applyFill="1" applyBorder="1" applyAlignment="1">
      <alignment vertical="top" wrapText="1"/>
    </xf>
    <xf numFmtId="0" fontId="5" fillId="0" borderId="64" xfId="0" applyFont="1" applyBorder="1" applyAlignment="1">
      <alignment horizontal="center" vertical="top" textRotation="255" wrapText="1"/>
    </xf>
    <xf numFmtId="0" fontId="5" fillId="0" borderId="29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top" textRotation="255" wrapText="1"/>
    </xf>
    <xf numFmtId="0" fontId="5" fillId="0" borderId="67" xfId="0" applyFont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40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7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設計内容説明書　第一面" xfId="64"/>
    <cellStyle name="標準_設計内容説明書　第二～四面" xfId="65"/>
    <cellStyle name="標準_設計内容説明書　第二面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4:AN48"/>
  <sheetViews>
    <sheetView tabSelected="1" view="pageBreakPreview" zoomScaleSheetLayoutView="100" zoomScalePageLayoutView="0" workbookViewId="0" topLeftCell="A1">
      <selection activeCell="C14" sqref="C14:G14"/>
    </sheetView>
  </sheetViews>
  <sheetFormatPr defaultColWidth="9.140625" defaultRowHeight="15"/>
  <cols>
    <col min="1" max="16384" width="9.00390625" style="272" customWidth="1"/>
  </cols>
  <sheetData>
    <row r="14" spans="3:7" ht="24">
      <c r="C14" s="370" t="s">
        <v>161</v>
      </c>
      <c r="D14" s="370"/>
      <c r="E14" s="370"/>
      <c r="F14" s="370"/>
      <c r="G14" s="370"/>
    </row>
    <row r="15" ht="8.25" customHeight="1"/>
    <row r="16" spans="3:7" ht="21">
      <c r="C16" s="371" t="s">
        <v>313</v>
      </c>
      <c r="D16" s="371"/>
      <c r="E16" s="371"/>
      <c r="F16" s="371"/>
      <c r="G16" s="371"/>
    </row>
    <row r="18" spans="1:40" ht="17.25">
      <c r="A18" s="273"/>
      <c r="B18" s="273"/>
      <c r="C18" s="273"/>
      <c r="D18" s="373" t="s">
        <v>236</v>
      </c>
      <c r="E18" s="373"/>
      <c r="F18" s="3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</row>
    <row r="20" spans="4:6" ht="23.25" customHeight="1">
      <c r="D20" s="372"/>
      <c r="E20" s="372"/>
      <c r="F20" s="372"/>
    </row>
    <row r="21" ht="23.25" customHeight="1"/>
    <row r="44" spans="2:8" ht="27.75" customHeight="1">
      <c r="B44" s="374" t="s">
        <v>310</v>
      </c>
      <c r="C44" s="374"/>
      <c r="D44" s="375"/>
      <c r="E44" s="376"/>
      <c r="F44" s="376"/>
      <c r="G44" s="376"/>
      <c r="H44" s="377"/>
    </row>
    <row r="47" ht="13.5">
      <c r="B47" s="274" t="s">
        <v>312</v>
      </c>
    </row>
    <row r="48" ht="13.5">
      <c r="B48" s="274" t="s">
        <v>311</v>
      </c>
    </row>
  </sheetData>
  <sheetProtection/>
  <mergeCells count="6">
    <mergeCell ref="C14:G14"/>
    <mergeCell ref="C16:G16"/>
    <mergeCell ref="D20:F20"/>
    <mergeCell ref="D18:F18"/>
    <mergeCell ref="B44:C44"/>
    <mergeCell ref="D44:H44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N1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275" customWidth="1"/>
    <col min="41" max="16384" width="9.00390625" style="275" customWidth="1"/>
  </cols>
  <sheetData>
    <row r="1" spans="1:40" ht="25.5" customHeight="1">
      <c r="A1" s="54" t="s">
        <v>237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55" t="s">
        <v>238</v>
      </c>
    </row>
    <row r="2" spans="1:38" ht="15.75" customHeight="1" thickBot="1">
      <c r="A2" s="56" t="s">
        <v>75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04"/>
    </row>
    <row r="3" spans="1:40" ht="15.75" customHeight="1">
      <c r="A3" s="72"/>
      <c r="B3" s="409" t="s">
        <v>13</v>
      </c>
      <c r="C3" s="410"/>
      <c r="D3" s="410"/>
      <c r="E3" s="411"/>
      <c r="F3" s="431" t="s">
        <v>126</v>
      </c>
      <c r="G3" s="432"/>
      <c r="H3" s="403" t="s">
        <v>86</v>
      </c>
      <c r="I3" s="404"/>
      <c r="J3" s="405"/>
      <c r="K3" s="409" t="s">
        <v>15</v>
      </c>
      <c r="L3" s="410"/>
      <c r="M3" s="411"/>
      <c r="N3" s="412" t="s">
        <v>9</v>
      </c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23" t="s">
        <v>87</v>
      </c>
      <c r="AN3" s="424"/>
    </row>
    <row r="4" spans="1:40" ht="15.75" customHeight="1" thickBot="1">
      <c r="A4" s="73"/>
      <c r="B4" s="390" t="s">
        <v>23</v>
      </c>
      <c r="C4" s="388"/>
      <c r="D4" s="388"/>
      <c r="E4" s="389"/>
      <c r="F4" s="433"/>
      <c r="G4" s="434"/>
      <c r="H4" s="406"/>
      <c r="I4" s="407"/>
      <c r="J4" s="408"/>
      <c r="K4" s="390" t="s">
        <v>16</v>
      </c>
      <c r="L4" s="388"/>
      <c r="M4" s="389"/>
      <c r="N4" s="427" t="s">
        <v>16</v>
      </c>
      <c r="O4" s="428"/>
      <c r="P4" s="428"/>
      <c r="Q4" s="429"/>
      <c r="R4" s="416" t="s">
        <v>17</v>
      </c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30"/>
      <c r="AI4" s="416" t="s">
        <v>18</v>
      </c>
      <c r="AJ4" s="417"/>
      <c r="AK4" s="417"/>
      <c r="AL4" s="417"/>
      <c r="AM4" s="425"/>
      <c r="AN4" s="426"/>
    </row>
    <row r="5" spans="1:40" ht="15.75" customHeight="1">
      <c r="A5" s="393" t="s">
        <v>90</v>
      </c>
      <c r="B5" s="67" t="s">
        <v>11</v>
      </c>
      <c r="C5" s="25"/>
      <c r="D5" s="25"/>
      <c r="E5" s="50"/>
      <c r="F5" s="102" t="s">
        <v>128</v>
      </c>
      <c r="G5" s="27"/>
      <c r="H5" s="38"/>
      <c r="I5" s="27"/>
      <c r="J5" s="79"/>
      <c r="K5" s="379" t="s">
        <v>39</v>
      </c>
      <c r="L5" s="379"/>
      <c r="M5" s="396"/>
      <c r="N5" s="382" t="s">
        <v>38</v>
      </c>
      <c r="O5" s="380"/>
      <c r="P5" s="380"/>
      <c r="Q5" s="381"/>
      <c r="R5" s="154" t="s">
        <v>229</v>
      </c>
      <c r="S5" s="76" t="s">
        <v>94</v>
      </c>
      <c r="T5" s="76"/>
      <c r="U5" s="76"/>
      <c r="V5" s="76"/>
      <c r="W5" s="126"/>
      <c r="X5" s="76"/>
      <c r="Y5" s="76"/>
      <c r="Z5" s="76"/>
      <c r="AA5" s="126"/>
      <c r="AB5" s="126"/>
      <c r="AC5" s="126"/>
      <c r="AD5" s="107"/>
      <c r="AE5" s="126"/>
      <c r="AF5" s="126"/>
      <c r="AG5" s="126"/>
      <c r="AH5" s="107"/>
      <c r="AI5" s="150" t="s">
        <v>229</v>
      </c>
      <c r="AJ5" s="25" t="s">
        <v>29</v>
      </c>
      <c r="AK5" s="25"/>
      <c r="AL5" s="25"/>
      <c r="AM5" s="276"/>
      <c r="AN5" s="277"/>
    </row>
    <row r="6" spans="1:40" ht="15.75" customHeight="1">
      <c r="A6" s="394"/>
      <c r="B6" s="397" t="s">
        <v>40</v>
      </c>
      <c r="C6" s="398"/>
      <c r="D6" s="398"/>
      <c r="E6" s="399"/>
      <c r="F6" s="152" t="s">
        <v>229</v>
      </c>
      <c r="G6" s="29">
        <v>3</v>
      </c>
      <c r="H6" s="148" t="s">
        <v>229</v>
      </c>
      <c r="I6" s="63" t="s">
        <v>84</v>
      </c>
      <c r="J6" s="21"/>
      <c r="K6" s="36"/>
      <c r="L6" s="36"/>
      <c r="M6" s="37"/>
      <c r="N6" s="386" t="s">
        <v>41</v>
      </c>
      <c r="O6" s="384"/>
      <c r="P6" s="384"/>
      <c r="Q6" s="385"/>
      <c r="R6" s="74"/>
      <c r="S6" s="65"/>
      <c r="T6" s="65"/>
      <c r="U6" s="65"/>
      <c r="V6" s="65"/>
      <c r="W6" s="36"/>
      <c r="X6" s="65"/>
      <c r="Y6" s="65"/>
      <c r="Z6" s="65"/>
      <c r="AA6" s="36"/>
      <c r="AB6" s="46"/>
      <c r="AC6" s="46"/>
      <c r="AD6" s="46"/>
      <c r="AE6" s="46"/>
      <c r="AF6" s="46"/>
      <c r="AG6" s="46"/>
      <c r="AH6" s="46"/>
      <c r="AI6" s="148" t="s">
        <v>229</v>
      </c>
      <c r="AJ6" s="391"/>
      <c r="AK6" s="391"/>
      <c r="AL6" s="391"/>
      <c r="AM6" s="278"/>
      <c r="AN6" s="279"/>
    </row>
    <row r="7" spans="1:40" ht="15.75" customHeight="1">
      <c r="A7" s="394"/>
      <c r="B7" s="397" t="s">
        <v>42</v>
      </c>
      <c r="C7" s="398"/>
      <c r="D7" s="398"/>
      <c r="E7" s="399"/>
      <c r="F7" s="152" t="s">
        <v>229</v>
      </c>
      <c r="G7" s="29">
        <v>2</v>
      </c>
      <c r="H7" s="148" t="s">
        <v>229</v>
      </c>
      <c r="I7" s="63" t="s">
        <v>83</v>
      </c>
      <c r="J7" s="21"/>
      <c r="K7" s="379" t="s">
        <v>44</v>
      </c>
      <c r="L7" s="380"/>
      <c r="M7" s="381"/>
      <c r="N7" s="382" t="s">
        <v>76</v>
      </c>
      <c r="O7" s="380"/>
      <c r="P7" s="380"/>
      <c r="Q7" s="381"/>
      <c r="R7" s="117" t="s">
        <v>0</v>
      </c>
      <c r="S7" s="63" t="s">
        <v>93</v>
      </c>
      <c r="T7" s="63"/>
      <c r="U7" s="63"/>
      <c r="V7" s="63"/>
      <c r="W7" s="22"/>
      <c r="X7" s="63"/>
      <c r="Y7" s="63"/>
      <c r="Z7" s="63"/>
      <c r="AA7" s="22"/>
      <c r="AB7" s="22"/>
      <c r="AC7" s="22"/>
      <c r="AD7" s="44"/>
      <c r="AE7" s="22"/>
      <c r="AF7" s="22"/>
      <c r="AG7" s="22"/>
      <c r="AH7" s="44"/>
      <c r="AI7" s="150" t="s">
        <v>229</v>
      </c>
      <c r="AJ7" s="25" t="s">
        <v>35</v>
      </c>
      <c r="AK7" s="25"/>
      <c r="AL7" s="25"/>
      <c r="AM7" s="278"/>
      <c r="AN7" s="279"/>
    </row>
    <row r="8" spans="1:40" ht="15.75" customHeight="1">
      <c r="A8" s="394"/>
      <c r="B8" s="400" t="s">
        <v>43</v>
      </c>
      <c r="C8" s="401"/>
      <c r="D8" s="401"/>
      <c r="E8" s="402"/>
      <c r="F8" s="152" t="s">
        <v>229</v>
      </c>
      <c r="G8" s="29">
        <v>1</v>
      </c>
      <c r="H8" s="148" t="s">
        <v>229</v>
      </c>
      <c r="I8" s="63" t="s">
        <v>85</v>
      </c>
      <c r="J8" s="21"/>
      <c r="K8" s="383" t="s">
        <v>45</v>
      </c>
      <c r="L8" s="384"/>
      <c r="M8" s="385"/>
      <c r="N8" s="386" t="s">
        <v>77</v>
      </c>
      <c r="O8" s="384"/>
      <c r="P8" s="384"/>
      <c r="Q8" s="385"/>
      <c r="R8" s="74" t="s">
        <v>1</v>
      </c>
      <c r="S8" s="152" t="s">
        <v>229</v>
      </c>
      <c r="T8" s="46" t="s">
        <v>71</v>
      </c>
      <c r="U8" s="65"/>
      <c r="V8" s="152" t="s">
        <v>229</v>
      </c>
      <c r="W8" s="65" t="s">
        <v>113</v>
      </c>
      <c r="X8" s="65"/>
      <c r="Y8" s="65"/>
      <c r="Z8" s="46"/>
      <c r="AA8" s="65"/>
      <c r="AB8" s="46"/>
      <c r="AC8" s="46"/>
      <c r="AD8" s="152" t="s">
        <v>229</v>
      </c>
      <c r="AE8" s="65" t="s">
        <v>114</v>
      </c>
      <c r="AF8" s="280"/>
      <c r="AG8" s="46"/>
      <c r="AH8" s="35"/>
      <c r="AI8" s="159" t="s">
        <v>229</v>
      </c>
      <c r="AJ8" s="391"/>
      <c r="AK8" s="391"/>
      <c r="AL8" s="391"/>
      <c r="AM8" s="278"/>
      <c r="AN8" s="279"/>
    </row>
    <row r="9" spans="1:40" ht="15.75" customHeight="1">
      <c r="A9" s="394"/>
      <c r="B9" s="31"/>
      <c r="C9" s="28"/>
      <c r="D9" s="28"/>
      <c r="E9" s="16"/>
      <c r="F9" s="28"/>
      <c r="G9" s="29"/>
      <c r="H9" s="148" t="s">
        <v>229</v>
      </c>
      <c r="I9" s="63" t="s">
        <v>121</v>
      </c>
      <c r="J9" s="21"/>
      <c r="K9" s="379" t="s">
        <v>47</v>
      </c>
      <c r="L9" s="418"/>
      <c r="M9" s="419"/>
      <c r="N9" s="420" t="s">
        <v>78</v>
      </c>
      <c r="O9" s="421"/>
      <c r="P9" s="421"/>
      <c r="Q9" s="422"/>
      <c r="R9" s="152" t="s">
        <v>229</v>
      </c>
      <c r="S9" s="76" t="s">
        <v>79</v>
      </c>
      <c r="T9" s="100"/>
      <c r="U9" s="100"/>
      <c r="V9" s="100"/>
      <c r="W9" s="81"/>
      <c r="X9" s="100"/>
      <c r="Y9" s="100"/>
      <c r="Z9" s="100"/>
      <c r="AA9" s="81"/>
      <c r="AB9" s="82"/>
      <c r="AC9" s="83"/>
      <c r="AD9" s="83"/>
      <c r="AE9" s="83"/>
      <c r="AF9" s="83"/>
      <c r="AG9" s="82"/>
      <c r="AH9" s="82"/>
      <c r="AI9" s="148" t="s">
        <v>229</v>
      </c>
      <c r="AJ9" s="25" t="s">
        <v>21</v>
      </c>
      <c r="AK9" s="25"/>
      <c r="AL9" s="25"/>
      <c r="AM9" s="278"/>
      <c r="AN9" s="279"/>
    </row>
    <row r="10" spans="1:40" ht="15.75" customHeight="1">
      <c r="A10" s="394"/>
      <c r="B10" s="31"/>
      <c r="C10" s="28"/>
      <c r="D10" s="28"/>
      <c r="E10" s="16"/>
      <c r="F10" s="28"/>
      <c r="G10" s="29"/>
      <c r="H10" s="24"/>
      <c r="I10" s="29"/>
      <c r="J10" s="21"/>
      <c r="K10" s="383" t="s">
        <v>50</v>
      </c>
      <c r="L10" s="414"/>
      <c r="M10" s="415"/>
      <c r="N10" s="386" t="s">
        <v>51</v>
      </c>
      <c r="O10" s="414"/>
      <c r="P10" s="414"/>
      <c r="Q10" s="415"/>
      <c r="R10" s="158" t="s">
        <v>229</v>
      </c>
      <c r="S10" s="119" t="s">
        <v>129</v>
      </c>
      <c r="T10" s="65"/>
      <c r="U10" s="65"/>
      <c r="V10" s="65"/>
      <c r="W10" s="36"/>
      <c r="X10" s="65"/>
      <c r="Y10" s="65"/>
      <c r="Z10" s="65"/>
      <c r="AA10" s="36"/>
      <c r="AB10" s="35"/>
      <c r="AC10" s="46"/>
      <c r="AD10" s="46"/>
      <c r="AE10" s="46"/>
      <c r="AF10" s="46"/>
      <c r="AG10" s="35"/>
      <c r="AH10" s="35"/>
      <c r="AI10" s="148" t="s">
        <v>229</v>
      </c>
      <c r="AJ10" s="391"/>
      <c r="AK10" s="391"/>
      <c r="AL10" s="391"/>
      <c r="AM10" s="278"/>
      <c r="AN10" s="279"/>
    </row>
    <row r="11" spans="1:40" ht="15.75" customHeight="1">
      <c r="A11" s="394"/>
      <c r="B11" s="31"/>
      <c r="C11" s="28"/>
      <c r="D11" s="28"/>
      <c r="E11" s="16"/>
      <c r="F11" s="28"/>
      <c r="G11" s="29"/>
      <c r="H11" s="24"/>
      <c r="I11" s="29"/>
      <c r="J11" s="21"/>
      <c r="K11" s="379" t="s">
        <v>46</v>
      </c>
      <c r="L11" s="380"/>
      <c r="M11" s="381"/>
      <c r="N11" s="382" t="s">
        <v>47</v>
      </c>
      <c r="O11" s="380"/>
      <c r="P11" s="380"/>
      <c r="Q11" s="381"/>
      <c r="R11" s="152" t="s">
        <v>229</v>
      </c>
      <c r="S11" s="63" t="s">
        <v>116</v>
      </c>
      <c r="T11" s="63"/>
      <c r="U11" s="63"/>
      <c r="V11" s="63"/>
      <c r="W11" s="22"/>
      <c r="X11" s="63"/>
      <c r="Y11" s="63"/>
      <c r="Z11" s="63"/>
      <c r="AA11" s="22"/>
      <c r="AB11" s="22"/>
      <c r="AC11" s="22"/>
      <c r="AD11" s="44"/>
      <c r="AE11" s="22"/>
      <c r="AF11" s="22"/>
      <c r="AG11" s="22"/>
      <c r="AH11" s="44"/>
      <c r="AI11" s="150" t="s">
        <v>229</v>
      </c>
      <c r="AJ11" s="25" t="s">
        <v>29</v>
      </c>
      <c r="AK11" s="25"/>
      <c r="AL11" s="25"/>
      <c r="AM11" s="278"/>
      <c r="AN11" s="279"/>
    </row>
    <row r="12" spans="1:40" ht="15.75" customHeight="1">
      <c r="A12" s="394"/>
      <c r="B12" s="31"/>
      <c r="C12" s="28"/>
      <c r="D12" s="28"/>
      <c r="E12" s="16"/>
      <c r="F12" s="28"/>
      <c r="G12" s="29"/>
      <c r="H12" s="24"/>
      <c r="I12" s="29"/>
      <c r="J12" s="21"/>
      <c r="K12" s="383" t="s">
        <v>48</v>
      </c>
      <c r="L12" s="384"/>
      <c r="M12" s="385"/>
      <c r="N12" s="386" t="s">
        <v>49</v>
      </c>
      <c r="O12" s="384"/>
      <c r="P12" s="384"/>
      <c r="Q12" s="385"/>
      <c r="R12" s="74"/>
      <c r="S12" s="127"/>
      <c r="T12" s="65"/>
      <c r="U12" s="65"/>
      <c r="V12" s="65"/>
      <c r="W12" s="36"/>
      <c r="X12" s="65"/>
      <c r="Y12" s="65"/>
      <c r="Z12" s="65"/>
      <c r="AA12" s="36"/>
      <c r="AB12" s="46"/>
      <c r="AC12" s="46"/>
      <c r="AD12" s="46"/>
      <c r="AE12" s="46"/>
      <c r="AF12" s="46"/>
      <c r="AG12" s="46"/>
      <c r="AH12" s="46"/>
      <c r="AI12" s="159" t="s">
        <v>229</v>
      </c>
      <c r="AJ12" s="391"/>
      <c r="AK12" s="391"/>
      <c r="AL12" s="391"/>
      <c r="AM12" s="278"/>
      <c r="AN12" s="279"/>
    </row>
    <row r="13" spans="1:40" ht="15.75" customHeight="1">
      <c r="A13" s="394"/>
      <c r="B13" s="31"/>
      <c r="C13" s="28"/>
      <c r="D13" s="28"/>
      <c r="E13" s="16"/>
      <c r="F13" s="28"/>
      <c r="G13" s="29"/>
      <c r="H13" s="24"/>
      <c r="I13" s="29"/>
      <c r="J13" s="21"/>
      <c r="K13" s="379" t="s">
        <v>52</v>
      </c>
      <c r="L13" s="380"/>
      <c r="M13" s="381"/>
      <c r="N13" s="392" t="s">
        <v>53</v>
      </c>
      <c r="O13" s="380"/>
      <c r="P13" s="380"/>
      <c r="Q13" s="381"/>
      <c r="R13" s="152" t="s">
        <v>229</v>
      </c>
      <c r="S13" s="63" t="s">
        <v>115</v>
      </c>
      <c r="T13" s="63"/>
      <c r="U13" s="63"/>
      <c r="V13" s="63"/>
      <c r="W13" s="22"/>
      <c r="X13" s="63"/>
      <c r="Y13" s="63"/>
      <c r="Z13" s="63"/>
      <c r="AA13" s="22"/>
      <c r="AB13" s="22"/>
      <c r="AC13" s="22"/>
      <c r="AD13" s="44"/>
      <c r="AE13" s="22"/>
      <c r="AF13" s="22"/>
      <c r="AG13" s="22"/>
      <c r="AH13" s="44"/>
      <c r="AI13" s="148" t="s">
        <v>229</v>
      </c>
      <c r="AJ13" s="25" t="s">
        <v>29</v>
      </c>
      <c r="AK13" s="25"/>
      <c r="AL13" s="25"/>
      <c r="AM13" s="278"/>
      <c r="AN13" s="279"/>
    </row>
    <row r="14" spans="1:40" ht="15.75" customHeight="1" thickBot="1">
      <c r="A14" s="395"/>
      <c r="B14" s="58"/>
      <c r="C14" s="52"/>
      <c r="D14" s="52"/>
      <c r="E14" s="53"/>
      <c r="F14" s="52"/>
      <c r="G14" s="14"/>
      <c r="H14" s="12"/>
      <c r="I14" s="14"/>
      <c r="J14" s="13"/>
      <c r="K14" s="387" t="s">
        <v>54</v>
      </c>
      <c r="L14" s="388"/>
      <c r="M14" s="389"/>
      <c r="N14" s="390" t="s">
        <v>55</v>
      </c>
      <c r="O14" s="388"/>
      <c r="P14" s="388"/>
      <c r="Q14" s="389"/>
      <c r="R14" s="95"/>
      <c r="S14" s="94"/>
      <c r="T14" s="94"/>
      <c r="U14" s="94"/>
      <c r="V14" s="94"/>
      <c r="W14" s="51"/>
      <c r="X14" s="94"/>
      <c r="Y14" s="94"/>
      <c r="Z14" s="94"/>
      <c r="AA14" s="51"/>
      <c r="AB14" s="101"/>
      <c r="AC14" s="101"/>
      <c r="AD14" s="101"/>
      <c r="AE14" s="101"/>
      <c r="AF14" s="101"/>
      <c r="AG14" s="101"/>
      <c r="AH14" s="101"/>
      <c r="AI14" s="157" t="s">
        <v>229</v>
      </c>
      <c r="AJ14" s="378"/>
      <c r="AK14" s="378"/>
      <c r="AL14" s="378"/>
      <c r="AM14" s="281"/>
      <c r="AN14" s="282"/>
    </row>
    <row r="34" s="275" customFormat="1" ht="15.75" customHeight="1"/>
    <row r="35" s="275" customFormat="1" ht="15.75" customHeight="1"/>
    <row r="36" s="275" customFormat="1" ht="15.75" customHeight="1"/>
    <row r="37" s="275" customFormat="1" ht="15.75" customHeight="1"/>
    <row r="38" s="275" customFormat="1" ht="15.75" customHeight="1"/>
    <row r="39" s="275" customFormat="1" ht="15.75" customHeight="1"/>
    <row r="40" s="275" customFormat="1" ht="15.75" customHeight="1"/>
    <row r="41" s="275" customFormat="1" ht="15.75" customHeight="1"/>
    <row r="42" s="275" customFormat="1" ht="15.75" customHeight="1"/>
    <row r="43" s="275" customFormat="1" ht="15.75" customHeight="1"/>
    <row r="44" s="275" customFormat="1" ht="15.75" customHeight="1"/>
    <row r="45" s="275" customFormat="1" ht="15.75" customHeight="1"/>
    <row r="46" s="275" customFormat="1" ht="15.75" customHeight="1"/>
    <row r="47" s="275" customFormat="1" ht="15.75" customHeight="1"/>
    <row r="48" s="275" customFormat="1" ht="15.75" customHeight="1"/>
    <row r="49" s="275" customFormat="1" ht="15.75" customHeight="1"/>
    <row r="50" s="275" customFormat="1" ht="15.75" customHeight="1"/>
    <row r="51" s="275" customFormat="1" ht="15.75" customHeight="1"/>
    <row r="52" s="275" customFormat="1" ht="15.75" customHeight="1"/>
    <row r="53" s="275" customFormat="1" ht="15.75" customHeight="1"/>
    <row r="54" s="275" customFormat="1" ht="15.75" customHeight="1"/>
    <row r="55" s="275" customFormat="1" ht="15.75" customHeight="1"/>
    <row r="56" s="275" customFormat="1" ht="15.75" customHeight="1"/>
    <row r="57" s="275" customFormat="1" ht="15.75" customHeight="1"/>
    <row r="58" s="275" customFormat="1" ht="15.75" customHeight="1"/>
    <row r="59" s="275" customFormat="1" ht="15.75" customHeight="1"/>
    <row r="60" s="275" customFormat="1" ht="15.75" customHeight="1"/>
    <row r="61" s="275" customFormat="1" ht="15.75" customHeight="1"/>
    <row r="62" s="275" customFormat="1" ht="15.75" customHeight="1"/>
    <row r="63" s="275" customFormat="1" ht="15.75" customHeight="1"/>
    <row r="64" s="275" customFormat="1" ht="15.75" customHeight="1"/>
    <row r="65" s="275" customFormat="1" ht="15.75" customHeight="1"/>
    <row r="66" s="275" customFormat="1" ht="15.75" customHeight="1"/>
    <row r="67" s="275" customFormat="1" ht="15.75" customHeight="1"/>
    <row r="68" s="275" customFormat="1" ht="15.75" customHeight="1"/>
    <row r="69" s="275" customFormat="1" ht="15.75" customHeight="1"/>
    <row r="70" s="275" customFormat="1" ht="15.75" customHeight="1"/>
    <row r="71" s="275" customFormat="1" ht="15.75" customHeight="1"/>
    <row r="72" s="275" customFormat="1" ht="15.75" customHeight="1"/>
    <row r="73" s="275" customFormat="1" ht="15.75" customHeight="1"/>
    <row r="74" s="275" customFormat="1" ht="15.75" customHeight="1"/>
    <row r="75" s="275" customFormat="1" ht="15.75" customHeight="1"/>
    <row r="76" s="275" customFormat="1" ht="15.75" customHeight="1"/>
    <row r="77" s="275" customFormat="1" ht="15.75" customHeight="1"/>
    <row r="78" s="275" customFormat="1" ht="15.75" customHeight="1"/>
    <row r="79" s="275" customFormat="1" ht="15.75" customHeight="1"/>
    <row r="80" s="275" customFormat="1" ht="15.75" customHeight="1"/>
    <row r="81" s="275" customFormat="1" ht="15.75" customHeight="1"/>
    <row r="82" s="275" customFormat="1" ht="15.75" customHeight="1"/>
    <row r="83" s="275" customFormat="1" ht="15.75" customHeight="1"/>
    <row r="84" s="275" customFormat="1" ht="15.75" customHeight="1"/>
    <row r="85" s="275" customFormat="1" ht="15.75" customHeight="1"/>
    <row r="86" s="275" customFormat="1" ht="15.75" customHeight="1"/>
    <row r="87" s="275" customFormat="1" ht="15.75" customHeight="1"/>
    <row r="88" s="275" customFormat="1" ht="15.75" customHeight="1"/>
    <row r="89" s="275" customFormat="1" ht="15.75" customHeight="1"/>
    <row r="90" s="275" customFormat="1" ht="15.75" customHeight="1"/>
    <row r="91" s="275" customFormat="1" ht="15.75" customHeight="1"/>
    <row r="92" s="275" customFormat="1" ht="15.75" customHeight="1"/>
    <row r="93" s="275" customFormat="1" ht="15.75" customHeight="1"/>
    <row r="94" s="275" customFormat="1" ht="15.75" customHeight="1"/>
    <row r="95" s="275" customFormat="1" ht="15.75" customHeight="1"/>
    <row r="96" s="275" customFormat="1" ht="15.75" customHeight="1"/>
    <row r="97" s="275" customFormat="1" ht="15.75" customHeight="1"/>
    <row r="98" s="275" customFormat="1" ht="15.75" customHeight="1"/>
    <row r="99" s="275" customFormat="1" ht="15.75" customHeight="1"/>
    <row r="100" s="275" customFormat="1" ht="15.75" customHeight="1"/>
    <row r="101" s="275" customFormat="1" ht="15.75" customHeight="1"/>
    <row r="102" s="275" customFormat="1" ht="15.75" customHeight="1"/>
    <row r="103" s="275" customFormat="1" ht="15.75" customHeight="1"/>
    <row r="104" s="275" customFormat="1" ht="15.75" customHeight="1"/>
    <row r="105" s="275" customFormat="1" ht="15.75" customHeight="1"/>
    <row r="106" s="275" customFormat="1" ht="15.75" customHeight="1"/>
    <row r="107" s="275" customFormat="1" ht="15.75" customHeight="1"/>
    <row r="108" s="275" customFormat="1" ht="15.75" customHeight="1"/>
    <row r="109" s="275" customFormat="1" ht="15.75" customHeight="1"/>
    <row r="110" s="275" customFormat="1" ht="15.75" customHeight="1"/>
    <row r="111" s="275" customFormat="1" ht="15.75" customHeight="1"/>
    <row r="112" s="275" customFormat="1" ht="15.75" customHeight="1"/>
    <row r="113" s="275" customFormat="1" ht="15.75" customHeight="1"/>
    <row r="114" s="275" customFormat="1" ht="15.75" customHeight="1"/>
    <row r="115" s="275" customFormat="1" ht="15.75" customHeight="1"/>
    <row r="116" s="275" customFormat="1" ht="15.75" customHeight="1"/>
    <row r="117" s="275" customFormat="1" ht="15.75" customHeight="1"/>
    <row r="118" s="275" customFormat="1" ht="15.75" customHeight="1"/>
    <row r="119" s="275" customFormat="1" ht="15.75" customHeight="1"/>
    <row r="120" s="275" customFormat="1" ht="15.75" customHeight="1"/>
    <row r="121" s="275" customFormat="1" ht="15.75" customHeight="1"/>
    <row r="122" s="275" customFormat="1" ht="15.75" customHeight="1"/>
    <row r="123" s="275" customFormat="1" ht="15.75" customHeight="1"/>
    <row r="124" s="275" customFormat="1" ht="15.75" customHeight="1"/>
    <row r="125" s="275" customFormat="1" ht="15.75" customHeight="1"/>
    <row r="126" s="275" customFormat="1" ht="15.75" customHeight="1"/>
    <row r="127" s="275" customFormat="1" ht="15.75" customHeight="1"/>
    <row r="128" s="275" customFormat="1" ht="15.75" customHeight="1"/>
    <row r="129" s="275" customFormat="1" ht="15.75" customHeight="1"/>
    <row r="130" s="275" customFormat="1" ht="15.75" customHeight="1"/>
    <row r="131" s="275" customFormat="1" ht="15.75" customHeight="1"/>
    <row r="132" s="275" customFormat="1" ht="15.75" customHeight="1"/>
    <row r="133" s="275" customFormat="1" ht="15.75" customHeight="1"/>
    <row r="134" s="275" customFormat="1" ht="15.75" customHeight="1"/>
    <row r="135" s="275" customFormat="1" ht="15.75" customHeight="1"/>
    <row r="136" s="275" customFormat="1" ht="15.75" customHeight="1"/>
    <row r="137" s="275" customFormat="1" ht="15.75" customHeight="1"/>
    <row r="138" s="275" customFormat="1" ht="15.75" customHeight="1"/>
    <row r="139" s="275" customFormat="1" ht="15.75" customHeight="1"/>
    <row r="140" s="275" customFormat="1" ht="15.75" customHeight="1"/>
    <row r="141" s="275" customFormat="1" ht="15.75" customHeight="1"/>
    <row r="142" s="275" customFormat="1" ht="15.75" customHeight="1"/>
    <row r="143" s="275" customFormat="1" ht="15.75" customHeight="1"/>
    <row r="144" s="275" customFormat="1" ht="15.75" customHeight="1"/>
    <row r="145" s="275" customFormat="1" ht="15.75" customHeight="1"/>
    <row r="146" s="275" customFormat="1" ht="15.75" customHeight="1"/>
    <row r="147" s="275" customFormat="1" ht="15.75" customHeight="1"/>
    <row r="148" s="275" customFormat="1" ht="15.75" customHeight="1"/>
    <row r="149" s="275" customFormat="1" ht="15.75" customHeight="1"/>
    <row r="150" s="275" customFormat="1" ht="15.75" customHeight="1"/>
    <row r="151" s="275" customFormat="1" ht="15.75" customHeight="1"/>
    <row r="152" s="275" customFormat="1" ht="15.75" customHeight="1"/>
    <row r="153" s="275" customFormat="1" ht="15.75" customHeight="1"/>
    <row r="154" s="275" customFormat="1" ht="15.75" customHeight="1"/>
    <row r="155" s="275" customFormat="1" ht="15.75" customHeight="1"/>
    <row r="156" s="275" customFormat="1" ht="15.75" customHeight="1"/>
    <row r="157" s="275" customFormat="1" ht="15.75" customHeight="1"/>
    <row r="158" s="275" customFormat="1" ht="15.75" customHeight="1"/>
    <row r="159" s="275" customFormat="1" ht="15.75" customHeight="1"/>
    <row r="160" s="275" customFormat="1" ht="15.75" customHeight="1"/>
    <row r="161" s="275" customFormat="1" ht="15.75" customHeight="1"/>
    <row r="162" s="275" customFormat="1" ht="15.75" customHeight="1"/>
    <row r="163" s="275" customFormat="1" ht="15.75" customHeight="1"/>
    <row r="164" s="275" customFormat="1" ht="15.75" customHeight="1"/>
    <row r="165" s="275" customFormat="1" ht="15.75" customHeight="1"/>
    <row r="166" s="275" customFormat="1" ht="15.75" customHeight="1"/>
    <row r="167" s="275" customFormat="1" ht="15.75" customHeight="1"/>
    <row r="168" s="275" customFormat="1" ht="15.75" customHeight="1"/>
    <row r="169" s="275" customFormat="1" ht="15.75" customHeight="1"/>
    <row r="170" s="275" customFormat="1" ht="15.75" customHeight="1"/>
    <row r="171" s="275" customFormat="1" ht="15.75" customHeight="1"/>
    <row r="172" s="275" customFormat="1" ht="15.75" customHeight="1"/>
    <row r="173" s="275" customFormat="1" ht="15.75" customHeight="1"/>
    <row r="174" s="275" customFormat="1" ht="15.75" customHeight="1"/>
    <row r="175" s="275" customFormat="1" ht="15.75" customHeight="1"/>
    <row r="176" s="275" customFormat="1" ht="15.75" customHeight="1"/>
    <row r="177" s="275" customFormat="1" ht="15.75" customHeight="1"/>
    <row r="178" s="275" customFormat="1" ht="15.75" customHeight="1"/>
    <row r="179" s="275" customFormat="1" ht="15.75" customHeight="1"/>
    <row r="180" s="275" customFormat="1" ht="15.75" customHeight="1"/>
    <row r="181" s="275" customFormat="1" ht="15.75" customHeight="1"/>
    <row r="182" s="275" customFormat="1" ht="15.75" customHeight="1"/>
    <row r="183" s="275" customFormat="1" ht="15.75" customHeight="1"/>
    <row r="184" s="275" customFormat="1" ht="15.75" customHeight="1"/>
    <row r="185" s="275" customFormat="1" ht="15.75" customHeight="1"/>
    <row r="186" s="275" customFormat="1" ht="15.75" customHeight="1"/>
    <row r="187" s="275" customFormat="1" ht="15.75" customHeight="1"/>
    <row r="188" s="275" customFormat="1" ht="15.75" customHeight="1"/>
    <row r="189" s="275" customFormat="1" ht="15.75" customHeight="1"/>
    <row r="190" s="275" customFormat="1" ht="15.75" customHeight="1"/>
    <row r="191" s="275" customFormat="1" ht="15.75" customHeight="1"/>
    <row r="192" s="275" customFormat="1" ht="15.75" customHeight="1"/>
    <row r="193" s="275" customFormat="1" ht="15.75" customHeight="1"/>
    <row r="194" s="275" customFormat="1" ht="15.75" customHeight="1"/>
    <row r="195" s="275" customFormat="1" ht="15.75" customHeight="1"/>
    <row r="196" s="275" customFormat="1" ht="15.75" customHeight="1"/>
    <row r="197" s="275" customFormat="1" ht="15.75" customHeight="1"/>
    <row r="198" s="275" customFormat="1" ht="15.75" customHeight="1"/>
    <row r="199" s="275" customFormat="1" ht="15.75" customHeight="1"/>
    <row r="200" s="275" customFormat="1" ht="15.75" customHeight="1"/>
    <row r="201" s="275" customFormat="1" ht="15.75" customHeight="1"/>
    <row r="202" s="275" customFormat="1" ht="15.75" customHeight="1"/>
    <row r="203" s="275" customFormat="1" ht="15.75" customHeight="1"/>
    <row r="204" s="275" customFormat="1" ht="15.75" customHeight="1"/>
    <row r="205" s="275" customFormat="1" ht="15.75" customHeight="1"/>
    <row r="206" s="275" customFormat="1" ht="15.75" customHeight="1"/>
    <row r="207" s="275" customFormat="1" ht="15.75" customHeight="1"/>
    <row r="208" s="275" customFormat="1" ht="15.75" customHeight="1"/>
    <row r="209" s="275" customFormat="1" ht="15.75" customHeight="1"/>
    <row r="210" s="275" customFormat="1" ht="15.75" customHeight="1"/>
    <row r="211" s="275" customFormat="1" ht="15.75" customHeight="1"/>
    <row r="212" s="275" customFormat="1" ht="15.75" customHeight="1"/>
    <row r="213" s="275" customFormat="1" ht="15.75" customHeight="1"/>
    <row r="214" s="275" customFormat="1" ht="15.75" customHeight="1"/>
    <row r="215" s="275" customFormat="1" ht="15.75" customHeight="1"/>
    <row r="216" s="275" customFormat="1" ht="15.75" customHeight="1"/>
    <row r="217" s="275" customFormat="1" ht="15.75" customHeight="1"/>
    <row r="218" s="275" customFormat="1" ht="15.75" customHeight="1"/>
    <row r="219" s="275" customFormat="1" ht="15.75" customHeight="1"/>
    <row r="220" s="275" customFormat="1" ht="15.75" customHeight="1"/>
    <row r="221" s="275" customFormat="1" ht="15.75" customHeight="1"/>
    <row r="222" s="275" customFormat="1" ht="15.75" customHeight="1"/>
    <row r="223" s="275" customFormat="1" ht="15.75" customHeight="1"/>
    <row r="224" s="275" customFormat="1" ht="15.75" customHeight="1"/>
    <row r="225" s="275" customFormat="1" ht="15.75" customHeight="1"/>
    <row r="226" s="275" customFormat="1" ht="15.75" customHeight="1"/>
    <row r="227" s="275" customFormat="1" ht="15.75" customHeight="1"/>
    <row r="228" s="275" customFormat="1" ht="15.75" customHeight="1"/>
    <row r="229" s="275" customFormat="1" ht="15.75" customHeight="1"/>
    <row r="230" s="275" customFormat="1" ht="15.75" customHeight="1"/>
    <row r="231" s="275" customFormat="1" ht="15.75" customHeight="1"/>
    <row r="232" s="275" customFormat="1" ht="15.75" customHeight="1"/>
    <row r="233" s="275" customFormat="1" ht="15.75" customHeight="1"/>
    <row r="234" s="275" customFormat="1" ht="15.75" customHeight="1"/>
    <row r="235" s="275" customFormat="1" ht="15.75" customHeight="1"/>
    <row r="236" s="275" customFormat="1" ht="15.75" customHeight="1"/>
    <row r="237" s="275" customFormat="1" ht="15.75" customHeight="1"/>
    <row r="238" s="275" customFormat="1" ht="15.75" customHeight="1"/>
    <row r="239" s="275" customFormat="1" ht="15.75" customHeight="1"/>
    <row r="240" s="275" customFormat="1" ht="15.75" customHeight="1"/>
    <row r="241" s="275" customFormat="1" ht="15.75" customHeight="1"/>
    <row r="242" s="275" customFormat="1" ht="15.75" customHeight="1"/>
    <row r="243" s="275" customFormat="1" ht="15.75" customHeight="1"/>
    <row r="244" s="275" customFormat="1" ht="15.75" customHeight="1"/>
    <row r="245" s="275" customFormat="1" ht="15.75" customHeight="1"/>
    <row r="246" s="275" customFormat="1" ht="15.75" customHeight="1"/>
    <row r="247" s="275" customFormat="1" ht="15.75" customHeight="1"/>
    <row r="248" s="275" customFormat="1" ht="15.75" customHeight="1"/>
    <row r="249" s="275" customFormat="1" ht="15.75" customHeight="1"/>
    <row r="250" s="275" customFormat="1" ht="15.75" customHeight="1"/>
    <row r="251" s="275" customFormat="1" ht="15.75" customHeight="1"/>
    <row r="252" s="275" customFormat="1" ht="15.75" customHeight="1"/>
    <row r="253" s="275" customFormat="1" ht="15.75" customHeight="1"/>
    <row r="254" s="275" customFormat="1" ht="15.75" customHeight="1"/>
    <row r="255" s="275" customFormat="1" ht="15.75" customHeight="1"/>
    <row r="256" s="275" customFormat="1" ht="15.75" customHeight="1"/>
    <row r="257" s="275" customFormat="1" ht="15.75" customHeight="1"/>
    <row r="258" s="275" customFormat="1" ht="15.75" customHeight="1"/>
    <row r="259" s="275" customFormat="1" ht="15.75" customHeight="1"/>
    <row r="260" s="275" customFormat="1" ht="15.75" customHeight="1"/>
    <row r="261" s="275" customFormat="1" ht="15.75" customHeight="1"/>
  </sheetData>
  <sheetProtection/>
  <mergeCells count="39">
    <mergeCell ref="AM3:AN4"/>
    <mergeCell ref="B4:E4"/>
    <mergeCell ref="K4:M4"/>
    <mergeCell ref="N4:Q4"/>
    <mergeCell ref="R4:AH4"/>
    <mergeCell ref="B7:E7"/>
    <mergeCell ref="K7:M7"/>
    <mergeCell ref="N7:Q7"/>
    <mergeCell ref="B3:E3"/>
    <mergeCell ref="F3:G4"/>
    <mergeCell ref="H3:J4"/>
    <mergeCell ref="K3:M3"/>
    <mergeCell ref="N3:AL3"/>
    <mergeCell ref="K10:M10"/>
    <mergeCell ref="N10:Q10"/>
    <mergeCell ref="AJ10:AL10"/>
    <mergeCell ref="AI4:AL4"/>
    <mergeCell ref="K9:M9"/>
    <mergeCell ref="N9:Q9"/>
    <mergeCell ref="A5:A14"/>
    <mergeCell ref="K5:M5"/>
    <mergeCell ref="N5:Q5"/>
    <mergeCell ref="B6:E6"/>
    <mergeCell ref="N6:Q6"/>
    <mergeCell ref="AJ6:AL6"/>
    <mergeCell ref="B8:E8"/>
    <mergeCell ref="K8:M8"/>
    <mergeCell ref="N8:Q8"/>
    <mergeCell ref="AJ8:AL8"/>
    <mergeCell ref="AJ14:AL14"/>
    <mergeCell ref="K11:M11"/>
    <mergeCell ref="N11:Q11"/>
    <mergeCell ref="K12:M12"/>
    <mergeCell ref="N12:Q12"/>
    <mergeCell ref="K14:M14"/>
    <mergeCell ref="N14:Q14"/>
    <mergeCell ref="AJ12:AL12"/>
    <mergeCell ref="K13:M13"/>
    <mergeCell ref="N13:Q13"/>
  </mergeCells>
  <dataValidations count="1">
    <dataValidation type="list" allowBlank="1" showInputMessage="1" showErrorMessage="1" sqref="F6:F8 AI5:AI14 R13 R9:R11 S8 V8 AD8 H6:H9 R5">
      <formula1>"□,■"</formula1>
    </dataValidation>
  </dataValidations>
  <printOptions horizontalCentered="1"/>
  <pageMargins left="0.3937007874015748" right="0.1968503937007874" top="0.3937007874015748" bottom="0.1968503937007874" header="0.3937007874015748" footer="0.1968503937007874"/>
  <pageSetup blackAndWhite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5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275" customWidth="1"/>
    <col min="41" max="16384" width="9.00390625" style="275" customWidth="1"/>
  </cols>
  <sheetData>
    <row r="1" spans="1:40" ht="25.5" customHeight="1">
      <c r="A1" s="54" t="s">
        <v>237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55" t="s">
        <v>239</v>
      </c>
    </row>
    <row r="2" spans="1:38" ht="15.75" customHeight="1" thickBot="1">
      <c r="A2" s="56" t="s">
        <v>75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04"/>
    </row>
    <row r="3" spans="1:40" s="283" customFormat="1" ht="15.75" customHeight="1">
      <c r="A3" s="72"/>
      <c r="B3" s="409" t="s">
        <v>13</v>
      </c>
      <c r="C3" s="410"/>
      <c r="D3" s="410"/>
      <c r="E3" s="411"/>
      <c r="F3" s="431" t="s">
        <v>126</v>
      </c>
      <c r="G3" s="432"/>
      <c r="H3" s="403" t="s">
        <v>86</v>
      </c>
      <c r="I3" s="404"/>
      <c r="J3" s="405"/>
      <c r="K3" s="409" t="s">
        <v>15</v>
      </c>
      <c r="L3" s="410"/>
      <c r="M3" s="411"/>
      <c r="N3" s="412" t="s">
        <v>9</v>
      </c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23" t="s">
        <v>87</v>
      </c>
      <c r="AN3" s="424"/>
    </row>
    <row r="4" spans="1:40" s="283" customFormat="1" ht="15.75" customHeight="1" thickBot="1">
      <c r="A4" s="73"/>
      <c r="B4" s="390" t="s">
        <v>23</v>
      </c>
      <c r="C4" s="388"/>
      <c r="D4" s="388"/>
      <c r="E4" s="389"/>
      <c r="F4" s="433"/>
      <c r="G4" s="434"/>
      <c r="H4" s="406"/>
      <c r="I4" s="407"/>
      <c r="J4" s="408"/>
      <c r="K4" s="390" t="s">
        <v>16</v>
      </c>
      <c r="L4" s="388"/>
      <c r="M4" s="389"/>
      <c r="N4" s="427" t="s">
        <v>16</v>
      </c>
      <c r="O4" s="428"/>
      <c r="P4" s="428"/>
      <c r="Q4" s="429"/>
      <c r="R4" s="416" t="s">
        <v>17</v>
      </c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30"/>
      <c r="AI4" s="417" t="s">
        <v>18</v>
      </c>
      <c r="AJ4" s="417"/>
      <c r="AK4" s="417"/>
      <c r="AL4" s="417"/>
      <c r="AM4" s="425"/>
      <c r="AN4" s="426"/>
    </row>
    <row r="5" spans="1:40" s="283" customFormat="1" ht="15.75" customHeight="1">
      <c r="A5" s="477" t="s">
        <v>233</v>
      </c>
      <c r="B5" s="15" t="s">
        <v>12</v>
      </c>
      <c r="C5" s="28"/>
      <c r="D5" s="28"/>
      <c r="E5" s="16"/>
      <c r="F5" s="122" t="s">
        <v>128</v>
      </c>
      <c r="G5" s="7"/>
      <c r="H5" s="29"/>
      <c r="I5" s="29"/>
      <c r="J5" s="21"/>
      <c r="K5" s="478" t="s">
        <v>136</v>
      </c>
      <c r="L5" s="447"/>
      <c r="M5" s="447"/>
      <c r="N5" s="447"/>
      <c r="O5" s="447"/>
      <c r="P5" s="447"/>
      <c r="Q5" s="448"/>
      <c r="R5" s="152" t="s">
        <v>229</v>
      </c>
      <c r="S5" s="88" t="s">
        <v>145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139"/>
      <c r="AI5" s="152" t="s">
        <v>229</v>
      </c>
      <c r="AJ5" s="28" t="s">
        <v>21</v>
      </c>
      <c r="AK5" s="28"/>
      <c r="AL5" s="28"/>
      <c r="AM5" s="284"/>
      <c r="AN5" s="285"/>
    </row>
    <row r="6" spans="1:40" s="283" customFormat="1" ht="15.75" customHeight="1">
      <c r="A6" s="394"/>
      <c r="B6" s="397" t="s">
        <v>144</v>
      </c>
      <c r="C6" s="398"/>
      <c r="D6" s="398"/>
      <c r="E6" s="399"/>
      <c r="F6" s="148" t="s">
        <v>229</v>
      </c>
      <c r="G6" s="21">
        <v>7</v>
      </c>
      <c r="H6" s="152" t="s">
        <v>229</v>
      </c>
      <c r="I6" s="63" t="s">
        <v>84</v>
      </c>
      <c r="J6" s="21"/>
      <c r="K6" s="438"/>
      <c r="L6" s="439"/>
      <c r="M6" s="439"/>
      <c r="N6" s="22"/>
      <c r="O6" s="439"/>
      <c r="P6" s="439"/>
      <c r="Q6" s="440"/>
      <c r="R6" s="152" t="s">
        <v>229</v>
      </c>
      <c r="S6" s="22" t="s">
        <v>146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  <c r="AI6" s="152" t="s">
        <v>229</v>
      </c>
      <c r="AJ6" s="22" t="s">
        <v>7</v>
      </c>
      <c r="AK6" s="28"/>
      <c r="AL6" s="28"/>
      <c r="AM6" s="286"/>
      <c r="AN6" s="287"/>
    </row>
    <row r="7" spans="1:40" s="283" customFormat="1" ht="15.75" customHeight="1">
      <c r="A7" s="394"/>
      <c r="B7" s="397" t="s">
        <v>14</v>
      </c>
      <c r="C7" s="398"/>
      <c r="D7" s="398"/>
      <c r="E7" s="399"/>
      <c r="F7" s="148" t="s">
        <v>229</v>
      </c>
      <c r="G7" s="21">
        <v>6</v>
      </c>
      <c r="H7" s="152" t="s">
        <v>229</v>
      </c>
      <c r="I7" s="63" t="s">
        <v>83</v>
      </c>
      <c r="J7" s="21"/>
      <c r="K7" s="32"/>
      <c r="L7" s="22"/>
      <c r="M7" s="22"/>
      <c r="N7" s="22"/>
      <c r="O7" s="439"/>
      <c r="P7" s="439"/>
      <c r="Q7" s="440"/>
      <c r="R7" s="152" t="s">
        <v>229</v>
      </c>
      <c r="S7" s="63" t="s">
        <v>147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44"/>
      <c r="AE7" s="63"/>
      <c r="AF7" s="63"/>
      <c r="AG7" s="63"/>
      <c r="AH7" s="45"/>
      <c r="AI7" s="152" t="s">
        <v>229</v>
      </c>
      <c r="AJ7" s="436"/>
      <c r="AK7" s="436"/>
      <c r="AL7" s="436"/>
      <c r="AM7" s="286"/>
      <c r="AN7" s="287"/>
    </row>
    <row r="8" spans="1:40" s="283" customFormat="1" ht="15.75" customHeight="1">
      <c r="A8" s="394"/>
      <c r="B8" s="105" t="s">
        <v>19</v>
      </c>
      <c r="C8" s="288"/>
      <c r="D8" s="401" t="s">
        <v>3</v>
      </c>
      <c r="E8" s="402"/>
      <c r="F8" s="148" t="s">
        <v>229</v>
      </c>
      <c r="G8" s="21">
        <v>5</v>
      </c>
      <c r="H8" s="152" t="s">
        <v>229</v>
      </c>
      <c r="I8" s="63" t="s">
        <v>85</v>
      </c>
      <c r="J8" s="21"/>
      <c r="K8" s="479" t="s">
        <v>148</v>
      </c>
      <c r="L8" s="480"/>
      <c r="M8" s="481"/>
      <c r="N8" s="392" t="s">
        <v>149</v>
      </c>
      <c r="O8" s="379"/>
      <c r="P8" s="379"/>
      <c r="Q8" s="396"/>
      <c r="R8" s="150" t="s">
        <v>229</v>
      </c>
      <c r="S8" s="137" t="s">
        <v>137</v>
      </c>
      <c r="T8" s="76"/>
      <c r="U8" s="76"/>
      <c r="V8" s="76"/>
      <c r="W8" s="76"/>
      <c r="X8" s="76"/>
      <c r="Y8" s="76"/>
      <c r="Z8" s="76"/>
      <c r="AA8" s="76"/>
      <c r="AB8" s="76"/>
      <c r="AC8" s="76"/>
      <c r="AD8" s="107"/>
      <c r="AE8" s="76"/>
      <c r="AF8" s="76"/>
      <c r="AG8" s="76"/>
      <c r="AH8" s="87"/>
      <c r="AI8" s="289"/>
      <c r="AJ8" s="289"/>
      <c r="AK8" s="289"/>
      <c r="AL8" s="289"/>
      <c r="AM8" s="286"/>
      <c r="AN8" s="287"/>
    </row>
    <row r="9" spans="1:40" s="283" customFormat="1" ht="15.75" customHeight="1">
      <c r="A9" s="394"/>
      <c r="B9" s="31"/>
      <c r="C9" s="28"/>
      <c r="D9" s="28"/>
      <c r="E9" s="16"/>
      <c r="F9" s="148" t="s">
        <v>229</v>
      </c>
      <c r="G9" s="21">
        <v>4</v>
      </c>
      <c r="H9" s="152" t="s">
        <v>229</v>
      </c>
      <c r="I9" s="63" t="s">
        <v>121</v>
      </c>
      <c r="J9" s="21"/>
      <c r="K9" s="482"/>
      <c r="L9" s="483"/>
      <c r="M9" s="484"/>
      <c r="N9" s="438" t="s">
        <v>150</v>
      </c>
      <c r="O9" s="439"/>
      <c r="P9" s="439"/>
      <c r="Q9" s="440"/>
      <c r="R9" s="43"/>
      <c r="S9" s="152" t="s">
        <v>229</v>
      </c>
      <c r="T9" s="267" t="s">
        <v>138</v>
      </c>
      <c r="U9" s="63"/>
      <c r="V9" s="63"/>
      <c r="W9" s="63"/>
      <c r="X9" s="63"/>
      <c r="Y9" s="63"/>
      <c r="Z9" s="63"/>
      <c r="AA9" s="63"/>
      <c r="AB9" s="48" t="s">
        <v>151</v>
      </c>
      <c r="AC9" s="437"/>
      <c r="AD9" s="437"/>
      <c r="AE9" s="437"/>
      <c r="AF9" s="63" t="s">
        <v>232</v>
      </c>
      <c r="AG9" s="63"/>
      <c r="AH9" s="45"/>
      <c r="AI9" s="289"/>
      <c r="AJ9" s="289"/>
      <c r="AK9" s="289"/>
      <c r="AL9" s="289"/>
      <c r="AM9" s="286"/>
      <c r="AN9" s="287"/>
    </row>
    <row r="10" spans="1:40" s="283" customFormat="1" ht="15.75" customHeight="1">
      <c r="A10" s="394"/>
      <c r="B10" s="31"/>
      <c r="C10" s="28"/>
      <c r="D10" s="28"/>
      <c r="E10" s="16"/>
      <c r="F10" s="148" t="s">
        <v>229</v>
      </c>
      <c r="G10" s="21">
        <v>3</v>
      </c>
      <c r="H10" s="152"/>
      <c r="I10" s="63"/>
      <c r="J10" s="21"/>
      <c r="K10" s="482"/>
      <c r="L10" s="483"/>
      <c r="M10" s="484"/>
      <c r="N10" s="263"/>
      <c r="O10" s="59"/>
      <c r="P10" s="59"/>
      <c r="Q10" s="60"/>
      <c r="R10" s="74"/>
      <c r="S10" s="269"/>
      <c r="T10" s="369" t="s">
        <v>314</v>
      </c>
      <c r="U10" s="65"/>
      <c r="V10" s="65"/>
      <c r="W10" s="65"/>
      <c r="X10" s="65"/>
      <c r="Y10" s="65"/>
      <c r="Z10" s="65"/>
      <c r="AA10" s="65"/>
      <c r="AB10" s="86"/>
      <c r="AC10" s="46"/>
      <c r="AD10" s="46"/>
      <c r="AE10" s="46"/>
      <c r="AF10" s="65"/>
      <c r="AG10" s="65"/>
      <c r="AH10" s="71"/>
      <c r="AI10" s="289"/>
      <c r="AJ10" s="289"/>
      <c r="AK10" s="289"/>
      <c r="AL10" s="289"/>
      <c r="AM10" s="286"/>
      <c r="AN10" s="287"/>
    </row>
    <row r="11" spans="1:40" s="283" customFormat="1" ht="15.75" customHeight="1">
      <c r="A11" s="394"/>
      <c r="B11" s="31"/>
      <c r="C11" s="28"/>
      <c r="D11" s="28"/>
      <c r="E11" s="16"/>
      <c r="F11" s="148" t="s">
        <v>229</v>
      </c>
      <c r="G11" s="21">
        <v>2</v>
      </c>
      <c r="H11" s="29"/>
      <c r="I11" s="29"/>
      <c r="J11" s="21"/>
      <c r="K11" s="482"/>
      <c r="L11" s="483"/>
      <c r="M11" s="484"/>
      <c r="N11" s="32"/>
      <c r="O11" s="22"/>
      <c r="P11" s="22"/>
      <c r="Q11" s="23"/>
      <c r="R11" s="152" t="s">
        <v>229</v>
      </c>
      <c r="S11" s="63" t="s">
        <v>152</v>
      </c>
      <c r="T11" s="63"/>
      <c r="U11" s="63"/>
      <c r="V11" s="63"/>
      <c r="W11" s="290"/>
      <c r="X11" s="44"/>
      <c r="Y11" s="63"/>
      <c r="Z11" s="290"/>
      <c r="AA11" s="63"/>
      <c r="AB11" s="63"/>
      <c r="AC11" s="290"/>
      <c r="AD11" s="44"/>
      <c r="AE11" s="63"/>
      <c r="AF11" s="63"/>
      <c r="AG11" s="63"/>
      <c r="AH11" s="45"/>
      <c r="AI11" s="289"/>
      <c r="AJ11" s="289"/>
      <c r="AK11" s="289"/>
      <c r="AL11" s="289"/>
      <c r="AM11" s="286"/>
      <c r="AN11" s="287"/>
    </row>
    <row r="12" spans="1:40" s="283" customFormat="1" ht="15.75" customHeight="1">
      <c r="A12" s="394"/>
      <c r="B12" s="31"/>
      <c r="C12" s="28"/>
      <c r="D12" s="28"/>
      <c r="E12" s="16"/>
      <c r="F12" s="148" t="s">
        <v>229</v>
      </c>
      <c r="G12" s="21">
        <v>1</v>
      </c>
      <c r="H12" s="29"/>
      <c r="I12" s="29"/>
      <c r="J12" s="21"/>
      <c r="K12" s="482"/>
      <c r="L12" s="483"/>
      <c r="M12" s="484"/>
      <c r="N12" s="32"/>
      <c r="O12" s="22"/>
      <c r="P12" s="22"/>
      <c r="Q12" s="22"/>
      <c r="R12" s="43"/>
      <c r="S12" s="152" t="s">
        <v>229</v>
      </c>
      <c r="T12" s="267" t="s">
        <v>139</v>
      </c>
      <c r="U12" s="63"/>
      <c r="V12" s="63"/>
      <c r="W12" s="290"/>
      <c r="X12" s="44"/>
      <c r="Y12" s="63"/>
      <c r="Z12" s="290"/>
      <c r="AA12" s="63"/>
      <c r="AB12" s="48" t="s">
        <v>151</v>
      </c>
      <c r="AC12" s="468"/>
      <c r="AD12" s="468"/>
      <c r="AE12" s="468"/>
      <c r="AF12" s="468"/>
      <c r="AG12" s="63" t="s">
        <v>153</v>
      </c>
      <c r="AH12" s="45"/>
      <c r="AI12" s="289"/>
      <c r="AJ12" s="289"/>
      <c r="AK12" s="289"/>
      <c r="AL12" s="289"/>
      <c r="AM12" s="286"/>
      <c r="AN12" s="287"/>
    </row>
    <row r="13" spans="1:40" s="283" customFormat="1" ht="15.75" customHeight="1">
      <c r="A13" s="394"/>
      <c r="B13" s="31"/>
      <c r="C13" s="28"/>
      <c r="D13" s="28"/>
      <c r="E13" s="16"/>
      <c r="F13" s="31"/>
      <c r="G13" s="21"/>
      <c r="H13" s="29"/>
      <c r="I13" s="29"/>
      <c r="J13" s="21"/>
      <c r="K13" s="264"/>
      <c r="L13" s="265"/>
      <c r="M13" s="266"/>
      <c r="N13" s="32"/>
      <c r="O13" s="22"/>
      <c r="P13" s="22"/>
      <c r="Q13" s="22"/>
      <c r="R13" s="74"/>
      <c r="S13" s="269"/>
      <c r="T13" s="369" t="s">
        <v>314</v>
      </c>
      <c r="U13" s="65"/>
      <c r="V13" s="65"/>
      <c r="W13" s="291"/>
      <c r="X13" s="46"/>
      <c r="Y13" s="65"/>
      <c r="Z13" s="291"/>
      <c r="AA13" s="65"/>
      <c r="AB13" s="86"/>
      <c r="AC13" s="292"/>
      <c r="AD13" s="292"/>
      <c r="AE13" s="292"/>
      <c r="AF13" s="292"/>
      <c r="AG13" s="65"/>
      <c r="AH13" s="71"/>
      <c r="AI13" s="289"/>
      <c r="AJ13" s="289"/>
      <c r="AK13" s="289"/>
      <c r="AL13" s="289"/>
      <c r="AM13" s="286"/>
      <c r="AN13" s="287"/>
    </row>
    <row r="14" spans="1:40" s="283" customFormat="1" ht="15.75" customHeight="1">
      <c r="A14" s="394"/>
      <c r="B14" s="31"/>
      <c r="C14" s="28"/>
      <c r="D14" s="28"/>
      <c r="E14" s="16"/>
      <c r="F14" s="31"/>
      <c r="G14" s="21"/>
      <c r="H14" s="29"/>
      <c r="I14" s="29"/>
      <c r="J14" s="21"/>
      <c r="K14" s="479" t="s">
        <v>154</v>
      </c>
      <c r="L14" s="480"/>
      <c r="M14" s="481"/>
      <c r="N14" s="392" t="s">
        <v>155</v>
      </c>
      <c r="O14" s="379"/>
      <c r="P14" s="379"/>
      <c r="Q14" s="396"/>
      <c r="R14" s="152" t="s">
        <v>229</v>
      </c>
      <c r="S14" s="267" t="s">
        <v>140</v>
      </c>
      <c r="T14" s="63"/>
      <c r="U14" s="63"/>
      <c r="V14" s="63"/>
      <c r="W14" s="290"/>
      <c r="X14" s="44"/>
      <c r="Y14" s="152" t="s">
        <v>229</v>
      </c>
      <c r="Z14" s="268" t="s">
        <v>141</v>
      </c>
      <c r="AA14" s="63"/>
      <c r="AB14" s="63"/>
      <c r="AC14" s="290"/>
      <c r="AD14" s="44"/>
      <c r="AE14" s="63"/>
      <c r="AF14" s="63"/>
      <c r="AG14" s="63"/>
      <c r="AH14" s="45"/>
      <c r="AI14" s="289"/>
      <c r="AJ14" s="289"/>
      <c r="AK14" s="289"/>
      <c r="AL14" s="289"/>
      <c r="AM14" s="286"/>
      <c r="AN14" s="287"/>
    </row>
    <row r="15" spans="1:40" s="283" customFormat="1" ht="15.75" customHeight="1">
      <c r="A15" s="394"/>
      <c r="B15" s="31"/>
      <c r="C15" s="28"/>
      <c r="D15" s="28"/>
      <c r="E15" s="16"/>
      <c r="F15" s="31"/>
      <c r="G15" s="21"/>
      <c r="H15" s="29"/>
      <c r="I15" s="29"/>
      <c r="J15" s="21"/>
      <c r="K15" s="482"/>
      <c r="L15" s="483"/>
      <c r="M15" s="484"/>
      <c r="N15" s="392" t="s">
        <v>156</v>
      </c>
      <c r="O15" s="379"/>
      <c r="P15" s="379"/>
      <c r="Q15" s="396"/>
      <c r="R15" s="150" t="s">
        <v>229</v>
      </c>
      <c r="S15" s="76" t="s">
        <v>158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87"/>
      <c r="AI15" s="289"/>
      <c r="AJ15" s="289"/>
      <c r="AK15" s="289"/>
      <c r="AL15" s="289"/>
      <c r="AM15" s="286"/>
      <c r="AN15" s="287"/>
    </row>
    <row r="16" spans="1:40" s="283" customFormat="1" ht="15.75" customHeight="1">
      <c r="A16" s="394"/>
      <c r="B16" s="31"/>
      <c r="C16" s="28"/>
      <c r="D16" s="28"/>
      <c r="E16" s="16"/>
      <c r="F16" s="31"/>
      <c r="G16" s="21"/>
      <c r="H16" s="29"/>
      <c r="I16" s="29"/>
      <c r="J16" s="21"/>
      <c r="K16" s="482"/>
      <c r="L16" s="483"/>
      <c r="M16" s="484"/>
      <c r="N16" s="438" t="s">
        <v>157</v>
      </c>
      <c r="O16" s="439"/>
      <c r="P16" s="439"/>
      <c r="Q16" s="440"/>
      <c r="R16" s="74"/>
      <c r="S16" s="152" t="s">
        <v>229</v>
      </c>
      <c r="T16" s="65" t="s">
        <v>159</v>
      </c>
      <c r="U16" s="46"/>
      <c r="V16" s="46"/>
      <c r="W16" s="46"/>
      <c r="X16" s="46"/>
      <c r="Y16" s="294"/>
      <c r="Z16" s="46"/>
      <c r="AA16" s="152" t="s">
        <v>229</v>
      </c>
      <c r="AB16" s="138" t="s">
        <v>142</v>
      </c>
      <c r="AC16" s="46"/>
      <c r="AD16" s="46"/>
      <c r="AE16" s="46"/>
      <c r="AF16" s="46"/>
      <c r="AG16" s="46"/>
      <c r="AH16" s="71"/>
      <c r="AI16" s="289"/>
      <c r="AJ16" s="289"/>
      <c r="AK16" s="289"/>
      <c r="AL16" s="289"/>
      <c r="AM16" s="286"/>
      <c r="AN16" s="287"/>
    </row>
    <row r="17" spans="1:40" s="283" customFormat="1" ht="15.75" customHeight="1">
      <c r="A17" s="394"/>
      <c r="B17" s="31"/>
      <c r="C17" s="28"/>
      <c r="D17" s="28"/>
      <c r="E17" s="16"/>
      <c r="F17" s="31"/>
      <c r="G17" s="21"/>
      <c r="H17" s="29"/>
      <c r="I17" s="29"/>
      <c r="J17" s="21"/>
      <c r="K17" s="486" t="s">
        <v>100</v>
      </c>
      <c r="L17" s="487"/>
      <c r="M17" s="488"/>
      <c r="N17" s="382" t="s">
        <v>105</v>
      </c>
      <c r="O17" s="380"/>
      <c r="P17" s="380"/>
      <c r="Q17" s="381"/>
      <c r="R17" s="130" t="s">
        <v>8</v>
      </c>
      <c r="S17" s="572" t="s">
        <v>143</v>
      </c>
      <c r="T17" s="573"/>
      <c r="U17" s="573"/>
      <c r="V17" s="573"/>
      <c r="W17" s="573"/>
      <c r="X17" s="573"/>
      <c r="Y17" s="26" t="s">
        <v>160</v>
      </c>
      <c r="Z17" s="152" t="s">
        <v>229</v>
      </c>
      <c r="AA17" s="66" t="s">
        <v>95</v>
      </c>
      <c r="AB17" s="27"/>
      <c r="AC17" s="152" t="s">
        <v>229</v>
      </c>
      <c r="AD17" s="66" t="s">
        <v>231</v>
      </c>
      <c r="AE17" s="66"/>
      <c r="AF17" s="76"/>
      <c r="AG17" s="76"/>
      <c r="AH17" s="87"/>
      <c r="AI17" s="289"/>
      <c r="AJ17" s="289"/>
      <c r="AK17" s="289"/>
      <c r="AL17" s="289"/>
      <c r="AM17" s="286"/>
      <c r="AN17" s="287"/>
    </row>
    <row r="18" spans="1:40" s="283" customFormat="1" ht="15.75" customHeight="1">
      <c r="A18" s="394"/>
      <c r="B18" s="31"/>
      <c r="C18" s="28"/>
      <c r="D18" s="28"/>
      <c r="E18" s="16"/>
      <c r="F18" s="31"/>
      <c r="G18" s="21"/>
      <c r="H18" s="29"/>
      <c r="I18" s="29"/>
      <c r="J18" s="21"/>
      <c r="K18" s="489" t="s">
        <v>101</v>
      </c>
      <c r="L18" s="490"/>
      <c r="M18" s="491"/>
      <c r="N18" s="382" t="s">
        <v>102</v>
      </c>
      <c r="O18" s="380"/>
      <c r="P18" s="380"/>
      <c r="Q18" s="381"/>
      <c r="R18" s="38" t="s">
        <v>8</v>
      </c>
      <c r="S18" s="66" t="s">
        <v>96</v>
      </c>
      <c r="T18" s="66"/>
      <c r="U18" s="66"/>
      <c r="V18" s="66"/>
      <c r="W18" s="66"/>
      <c r="X18" s="66"/>
      <c r="Y18" s="26" t="s">
        <v>19</v>
      </c>
      <c r="Z18" s="154" t="s">
        <v>229</v>
      </c>
      <c r="AA18" s="66" t="s">
        <v>95</v>
      </c>
      <c r="AB18" s="27"/>
      <c r="AC18" s="154" t="s">
        <v>229</v>
      </c>
      <c r="AD18" s="66" t="s">
        <v>231</v>
      </c>
      <c r="AE18" s="66"/>
      <c r="AF18" s="76"/>
      <c r="AG18" s="76"/>
      <c r="AH18" s="87"/>
      <c r="AI18" s="289"/>
      <c r="AJ18" s="289"/>
      <c r="AK18" s="289"/>
      <c r="AL18" s="289"/>
      <c r="AM18" s="286"/>
      <c r="AN18" s="287"/>
    </row>
    <row r="19" spans="1:40" s="283" customFormat="1" ht="15.75" customHeight="1">
      <c r="A19" s="394"/>
      <c r="B19" s="31"/>
      <c r="C19" s="28"/>
      <c r="D19" s="28"/>
      <c r="E19" s="16"/>
      <c r="F19" s="31"/>
      <c r="G19" s="21"/>
      <c r="H19" s="29"/>
      <c r="I19" s="29"/>
      <c r="J19" s="21"/>
      <c r="K19" s="22"/>
      <c r="L19" s="22"/>
      <c r="M19" s="23"/>
      <c r="N19" s="386" t="s">
        <v>103</v>
      </c>
      <c r="O19" s="384"/>
      <c r="P19" s="384"/>
      <c r="Q19" s="385"/>
      <c r="R19" s="160" t="s">
        <v>229</v>
      </c>
      <c r="S19" s="41" t="s">
        <v>97</v>
      </c>
      <c r="T19" s="41"/>
      <c r="U19" s="41"/>
      <c r="V19" s="41"/>
      <c r="W19" s="34" t="s">
        <v>1</v>
      </c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75" t="s">
        <v>20</v>
      </c>
      <c r="AI19" s="289"/>
      <c r="AJ19" s="289"/>
      <c r="AK19" s="289"/>
      <c r="AL19" s="289"/>
      <c r="AM19" s="286"/>
      <c r="AN19" s="287"/>
    </row>
    <row r="20" spans="1:40" s="283" customFormat="1" ht="15.75" customHeight="1">
      <c r="A20" s="394"/>
      <c r="B20" s="31"/>
      <c r="C20" s="28"/>
      <c r="D20" s="28"/>
      <c r="E20" s="16"/>
      <c r="F20" s="31"/>
      <c r="G20" s="21"/>
      <c r="H20" s="29"/>
      <c r="I20" s="29"/>
      <c r="J20" s="21"/>
      <c r="K20" s="22"/>
      <c r="L20" s="22"/>
      <c r="M20" s="23"/>
      <c r="N20" s="397" t="s">
        <v>104</v>
      </c>
      <c r="O20" s="398"/>
      <c r="P20" s="398"/>
      <c r="Q20" s="399"/>
      <c r="R20" s="43" t="s">
        <v>8</v>
      </c>
      <c r="S20" s="63" t="s">
        <v>98</v>
      </c>
      <c r="T20" s="63"/>
      <c r="U20" s="63"/>
      <c r="V20" s="40"/>
      <c r="W20" s="40"/>
      <c r="X20" s="40"/>
      <c r="Y20" s="30" t="s">
        <v>19</v>
      </c>
      <c r="Z20" s="152" t="s">
        <v>229</v>
      </c>
      <c r="AA20" s="40" t="s">
        <v>95</v>
      </c>
      <c r="AB20" s="29"/>
      <c r="AC20" s="152" t="s">
        <v>229</v>
      </c>
      <c r="AD20" s="40" t="s">
        <v>231</v>
      </c>
      <c r="AE20" s="40"/>
      <c r="AF20" s="44"/>
      <c r="AG20" s="29"/>
      <c r="AH20" s="21"/>
      <c r="AI20" s="289"/>
      <c r="AJ20" s="289"/>
      <c r="AK20" s="289"/>
      <c r="AL20" s="289"/>
      <c r="AM20" s="286"/>
      <c r="AN20" s="287"/>
    </row>
    <row r="21" spans="1:40" s="283" customFormat="1" ht="15.75" customHeight="1">
      <c r="A21" s="125"/>
      <c r="B21" s="31"/>
      <c r="C21" s="28"/>
      <c r="D21" s="28"/>
      <c r="E21" s="16"/>
      <c r="F21" s="31"/>
      <c r="G21" s="21"/>
      <c r="H21" s="29"/>
      <c r="I21" s="29"/>
      <c r="J21" s="21"/>
      <c r="K21" s="22"/>
      <c r="L21" s="22"/>
      <c r="M21" s="23"/>
      <c r="N21" s="397" t="s">
        <v>103</v>
      </c>
      <c r="O21" s="398"/>
      <c r="P21" s="398"/>
      <c r="Q21" s="399"/>
      <c r="R21" s="43" t="s">
        <v>8</v>
      </c>
      <c r="S21" s="63" t="s">
        <v>99</v>
      </c>
      <c r="T21" s="63"/>
      <c r="U21" s="63"/>
      <c r="V21" s="63"/>
      <c r="W21" s="63"/>
      <c r="X21" s="63"/>
      <c r="Y21" s="30" t="s">
        <v>19</v>
      </c>
      <c r="Z21" s="152" t="s">
        <v>229</v>
      </c>
      <c r="AA21" s="40" t="s">
        <v>95</v>
      </c>
      <c r="AB21" s="29"/>
      <c r="AC21" s="152" t="s">
        <v>229</v>
      </c>
      <c r="AD21" s="40" t="s">
        <v>231</v>
      </c>
      <c r="AE21" s="40"/>
      <c r="AF21" s="44"/>
      <c r="AG21" s="29"/>
      <c r="AH21" s="21"/>
      <c r="AI21" s="289"/>
      <c r="AJ21" s="289"/>
      <c r="AK21" s="289"/>
      <c r="AL21" s="289"/>
      <c r="AM21" s="286"/>
      <c r="AN21" s="287"/>
    </row>
    <row r="22" spans="1:40" s="283" customFormat="1" ht="15.75" customHeight="1">
      <c r="A22" s="108"/>
      <c r="B22" s="31"/>
      <c r="C22" s="28"/>
      <c r="D22" s="28"/>
      <c r="E22" s="16"/>
      <c r="F22" s="31"/>
      <c r="G22" s="21"/>
      <c r="H22" s="29"/>
      <c r="I22" s="29"/>
      <c r="J22" s="21"/>
      <c r="K22" s="36"/>
      <c r="L22" s="36"/>
      <c r="M22" s="37"/>
      <c r="N22" s="39"/>
      <c r="O22" s="33"/>
      <c r="P22" s="33"/>
      <c r="Q22" s="47"/>
      <c r="R22" s="152" t="s">
        <v>229</v>
      </c>
      <c r="S22" s="40" t="s">
        <v>97</v>
      </c>
      <c r="T22" s="40"/>
      <c r="U22" s="40"/>
      <c r="V22" s="40"/>
      <c r="W22" s="30" t="s">
        <v>1</v>
      </c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64" t="s">
        <v>20</v>
      </c>
      <c r="AI22" s="294"/>
      <c r="AJ22" s="294"/>
      <c r="AK22" s="294"/>
      <c r="AL22" s="294"/>
      <c r="AM22" s="286"/>
      <c r="AN22" s="287"/>
    </row>
    <row r="23" spans="1:40" s="283" customFormat="1" ht="15.75" customHeight="1" thickBot="1">
      <c r="A23" s="108"/>
      <c r="B23" s="58"/>
      <c r="C23" s="52"/>
      <c r="D23" s="52"/>
      <c r="E23" s="53"/>
      <c r="F23" s="58"/>
      <c r="G23" s="13"/>
      <c r="H23" s="14"/>
      <c r="I23" s="14"/>
      <c r="J23" s="13"/>
      <c r="K23" s="442" t="s">
        <v>92</v>
      </c>
      <c r="L23" s="443"/>
      <c r="M23" s="443"/>
      <c r="N23" s="444" t="s">
        <v>88</v>
      </c>
      <c r="O23" s="445"/>
      <c r="P23" s="445"/>
      <c r="Q23" s="446"/>
      <c r="R23" s="150" t="s">
        <v>229</v>
      </c>
      <c r="S23" s="126" t="s">
        <v>235</v>
      </c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3"/>
      <c r="AE23" s="293"/>
      <c r="AF23" s="297"/>
      <c r="AG23" s="297"/>
      <c r="AH23" s="298"/>
      <c r="AI23" s="101"/>
      <c r="AJ23" s="51"/>
      <c r="AK23" s="51"/>
      <c r="AL23" s="51"/>
      <c r="AM23" s="299"/>
      <c r="AN23" s="300"/>
    </row>
    <row r="24" spans="1:40" s="283" customFormat="1" ht="15.75" customHeight="1">
      <c r="A24" s="394"/>
      <c r="B24" s="103" t="s">
        <v>163</v>
      </c>
      <c r="C24" s="17"/>
      <c r="D24" s="17"/>
      <c r="E24" s="57"/>
      <c r="F24" s="31" t="s">
        <v>128</v>
      </c>
      <c r="G24" s="21"/>
      <c r="H24" s="29"/>
      <c r="I24" s="29"/>
      <c r="J24" s="21"/>
      <c r="K24" s="447" t="s">
        <v>164</v>
      </c>
      <c r="L24" s="447"/>
      <c r="M24" s="448"/>
      <c r="N24" s="162" t="s">
        <v>174</v>
      </c>
      <c r="O24" s="17"/>
      <c r="P24" s="17"/>
      <c r="Q24" s="57"/>
      <c r="R24" s="163" t="s">
        <v>229</v>
      </c>
      <c r="S24" s="301" t="s">
        <v>234</v>
      </c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3"/>
      <c r="AI24" s="152" t="s">
        <v>229</v>
      </c>
      <c r="AJ24" s="28" t="s">
        <v>21</v>
      </c>
      <c r="AK24" s="28"/>
      <c r="AL24" s="28"/>
      <c r="AM24" s="284"/>
      <c r="AN24" s="285"/>
    </row>
    <row r="25" spans="1:40" s="283" customFormat="1" ht="15.75" customHeight="1">
      <c r="A25" s="394"/>
      <c r="B25" s="449" t="s">
        <v>162</v>
      </c>
      <c r="C25" s="450"/>
      <c r="D25" s="450"/>
      <c r="E25" s="451"/>
      <c r="F25" s="148" t="s">
        <v>229</v>
      </c>
      <c r="G25" s="21">
        <v>6</v>
      </c>
      <c r="H25" s="152" t="s">
        <v>229</v>
      </c>
      <c r="I25" s="63" t="s">
        <v>84</v>
      </c>
      <c r="J25" s="21"/>
      <c r="K25" s="439" t="s">
        <v>173</v>
      </c>
      <c r="L25" s="439"/>
      <c r="M25" s="440"/>
      <c r="N25" s="31"/>
      <c r="O25" s="28"/>
      <c r="P25" s="28"/>
      <c r="Q25" s="16"/>
      <c r="R25" s="304"/>
      <c r="S25" s="152" t="s">
        <v>229</v>
      </c>
      <c r="T25" s="567" t="s">
        <v>165</v>
      </c>
      <c r="U25" s="568"/>
      <c r="V25" s="568"/>
      <c r="W25" s="568"/>
      <c r="X25" s="568"/>
      <c r="Y25" s="568"/>
      <c r="Z25" s="568"/>
      <c r="AA25" s="48" t="s">
        <v>1</v>
      </c>
      <c r="AB25" s="437"/>
      <c r="AC25" s="437"/>
      <c r="AD25" s="437"/>
      <c r="AE25" s="63" t="s">
        <v>4</v>
      </c>
      <c r="AF25" s="569" t="s">
        <v>166</v>
      </c>
      <c r="AG25" s="570"/>
      <c r="AH25" s="571"/>
      <c r="AI25" s="152" t="s">
        <v>229</v>
      </c>
      <c r="AJ25" s="22" t="s">
        <v>7</v>
      </c>
      <c r="AK25" s="28"/>
      <c r="AL25" s="28"/>
      <c r="AM25" s="286"/>
      <c r="AN25" s="287"/>
    </row>
    <row r="26" spans="1:40" s="283" customFormat="1" ht="15.75" customHeight="1">
      <c r="A26" s="394"/>
      <c r="B26" s="449"/>
      <c r="C26" s="450"/>
      <c r="D26" s="450"/>
      <c r="E26" s="451"/>
      <c r="F26" s="148" t="s">
        <v>229</v>
      </c>
      <c r="G26" s="21">
        <v>5</v>
      </c>
      <c r="H26" s="152" t="s">
        <v>229</v>
      </c>
      <c r="I26" s="63" t="s">
        <v>83</v>
      </c>
      <c r="J26" s="21"/>
      <c r="K26" s="438" t="s">
        <v>316</v>
      </c>
      <c r="L26" s="439"/>
      <c r="M26" s="440"/>
      <c r="N26" s="31"/>
      <c r="O26" s="28"/>
      <c r="P26" s="28"/>
      <c r="Q26" s="16"/>
      <c r="R26" s="304"/>
      <c r="S26" s="152" t="s">
        <v>229</v>
      </c>
      <c r="T26" s="567" t="s">
        <v>167</v>
      </c>
      <c r="U26" s="568"/>
      <c r="V26" s="568"/>
      <c r="W26" s="568"/>
      <c r="X26" s="568"/>
      <c r="Y26" s="568"/>
      <c r="Z26" s="568"/>
      <c r="AA26" s="48" t="s">
        <v>1</v>
      </c>
      <c r="AB26" s="437"/>
      <c r="AC26" s="437"/>
      <c r="AD26" s="437"/>
      <c r="AE26" s="63" t="s">
        <v>4</v>
      </c>
      <c r="AF26" s="569" t="s">
        <v>166</v>
      </c>
      <c r="AG26" s="570"/>
      <c r="AH26" s="571"/>
      <c r="AI26" s="152" t="s">
        <v>229</v>
      </c>
      <c r="AJ26" s="305" t="s">
        <v>184</v>
      </c>
      <c r="AM26" s="286"/>
      <c r="AN26" s="287"/>
    </row>
    <row r="27" spans="1:40" s="283" customFormat="1" ht="15.75" customHeight="1">
      <c r="A27" s="394"/>
      <c r="B27" s="449"/>
      <c r="C27" s="450"/>
      <c r="D27" s="450"/>
      <c r="E27" s="451"/>
      <c r="F27" s="148" t="s">
        <v>229</v>
      </c>
      <c r="G27" s="21">
        <v>4</v>
      </c>
      <c r="H27" s="152" t="s">
        <v>229</v>
      </c>
      <c r="I27" s="63" t="s">
        <v>85</v>
      </c>
      <c r="J27" s="21"/>
      <c r="K27" s="438" t="s">
        <v>317</v>
      </c>
      <c r="L27" s="439"/>
      <c r="M27" s="440"/>
      <c r="N27" s="39"/>
      <c r="O27" s="33"/>
      <c r="P27" s="33"/>
      <c r="Q27" s="47"/>
      <c r="R27" s="160" t="s">
        <v>229</v>
      </c>
      <c r="S27" s="65" t="s">
        <v>175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46"/>
      <c r="AE27" s="65"/>
      <c r="AF27" s="65"/>
      <c r="AG27" s="65"/>
      <c r="AH27" s="71"/>
      <c r="AI27" s="152" t="s">
        <v>229</v>
      </c>
      <c r="AJ27" s="436"/>
      <c r="AK27" s="436"/>
      <c r="AL27" s="436"/>
      <c r="AM27" s="286"/>
      <c r="AN27" s="287"/>
    </row>
    <row r="28" spans="1:40" s="283" customFormat="1" ht="15.75" customHeight="1">
      <c r="A28" s="394"/>
      <c r="B28" s="105" t="s">
        <v>19</v>
      </c>
      <c r="C28" s="171"/>
      <c r="D28" s="401" t="s">
        <v>3</v>
      </c>
      <c r="E28" s="402"/>
      <c r="F28" s="148" t="s">
        <v>229</v>
      </c>
      <c r="G28" s="21">
        <v>1</v>
      </c>
      <c r="H28" s="152" t="s">
        <v>229</v>
      </c>
      <c r="I28" s="63" t="s">
        <v>121</v>
      </c>
      <c r="J28" s="21"/>
      <c r="K28" s="574" t="s">
        <v>318</v>
      </c>
      <c r="L28" s="566"/>
      <c r="M28" s="575"/>
      <c r="N28" s="32" t="s">
        <v>176</v>
      </c>
      <c r="O28" s="25"/>
      <c r="P28" s="25"/>
      <c r="Q28" s="50"/>
      <c r="R28" s="141" t="s">
        <v>177</v>
      </c>
      <c r="S28" s="76"/>
      <c r="T28" s="76"/>
      <c r="U28" s="76"/>
      <c r="V28" s="76"/>
      <c r="W28" s="76"/>
      <c r="X28" s="132" t="s">
        <v>1</v>
      </c>
      <c r="Y28" s="441"/>
      <c r="Z28" s="441"/>
      <c r="AA28" s="441"/>
      <c r="AB28" s="441"/>
      <c r="AC28" s="76" t="s">
        <v>4</v>
      </c>
      <c r="AD28" s="107" t="s">
        <v>180</v>
      </c>
      <c r="AE28" s="76"/>
      <c r="AF28" s="76"/>
      <c r="AG28" s="76"/>
      <c r="AH28" s="87"/>
      <c r="AI28" s="289"/>
      <c r="AJ28" s="289"/>
      <c r="AK28" s="289"/>
      <c r="AL28" s="289"/>
      <c r="AM28" s="286"/>
      <c r="AN28" s="287"/>
    </row>
    <row r="29" spans="1:40" s="283" customFormat="1" ht="15.75" customHeight="1">
      <c r="A29" s="394"/>
      <c r="B29" s="31"/>
      <c r="C29" s="28"/>
      <c r="D29" s="28"/>
      <c r="E29" s="16"/>
      <c r="F29" s="31"/>
      <c r="G29" s="21"/>
      <c r="H29" s="29"/>
      <c r="I29" s="29"/>
      <c r="J29" s="21"/>
      <c r="K29" s="22"/>
      <c r="L29" s="22"/>
      <c r="M29" s="23"/>
      <c r="N29" s="31"/>
      <c r="O29" s="28"/>
      <c r="P29" s="28"/>
      <c r="Q29" s="16"/>
      <c r="R29" s="32" t="s">
        <v>178</v>
      </c>
      <c r="S29" s="63"/>
      <c r="T29" s="63"/>
      <c r="U29" s="63"/>
      <c r="V29" s="63"/>
      <c r="W29" s="290"/>
      <c r="X29" s="48" t="s">
        <v>1</v>
      </c>
      <c r="Y29" s="437"/>
      <c r="Z29" s="437"/>
      <c r="AA29" s="437"/>
      <c r="AB29" s="437"/>
      <c r="AC29" s="63" t="s">
        <v>4</v>
      </c>
      <c r="AD29" s="44" t="s">
        <v>180</v>
      </c>
      <c r="AE29" s="63"/>
      <c r="AF29" s="63"/>
      <c r="AG29" s="63"/>
      <c r="AH29" s="45"/>
      <c r="AI29" s="289"/>
      <c r="AJ29" s="289"/>
      <c r="AK29" s="289"/>
      <c r="AL29" s="289"/>
      <c r="AM29" s="286"/>
      <c r="AN29" s="287"/>
    </row>
    <row r="30" spans="1:40" s="283" customFormat="1" ht="15.75" customHeight="1">
      <c r="A30" s="394"/>
      <c r="B30" s="306"/>
      <c r="C30" s="289"/>
      <c r="D30" s="289"/>
      <c r="E30" s="307"/>
      <c r="F30" s="31"/>
      <c r="G30" s="21"/>
      <c r="H30" s="29"/>
      <c r="I30" s="29"/>
      <c r="J30" s="21"/>
      <c r="K30" s="22"/>
      <c r="L30" s="22"/>
      <c r="M30" s="23"/>
      <c r="N30" s="31"/>
      <c r="O30" s="28"/>
      <c r="P30" s="28"/>
      <c r="Q30" s="28"/>
      <c r="R30" s="32" t="s">
        <v>179</v>
      </c>
      <c r="S30" s="63"/>
      <c r="T30" s="63"/>
      <c r="U30" s="63"/>
      <c r="V30" s="63"/>
      <c r="W30" s="290"/>
      <c r="X30" s="48" t="s">
        <v>1</v>
      </c>
      <c r="Y30" s="437"/>
      <c r="Z30" s="437"/>
      <c r="AA30" s="437"/>
      <c r="AB30" s="437"/>
      <c r="AC30" s="63" t="s">
        <v>4</v>
      </c>
      <c r="AD30" s="44" t="s">
        <v>180</v>
      </c>
      <c r="AE30" s="63"/>
      <c r="AF30" s="63"/>
      <c r="AG30" s="63"/>
      <c r="AH30" s="45"/>
      <c r="AI30" s="289"/>
      <c r="AJ30" s="289"/>
      <c r="AK30" s="289"/>
      <c r="AL30" s="289"/>
      <c r="AM30" s="286"/>
      <c r="AN30" s="287"/>
    </row>
    <row r="31" spans="1:40" s="283" customFormat="1" ht="15.75" customHeight="1">
      <c r="A31" s="394"/>
      <c r="B31" s="148" t="s">
        <v>229</v>
      </c>
      <c r="C31" s="28" t="s">
        <v>168</v>
      </c>
      <c r="D31" s="28"/>
      <c r="E31" s="16"/>
      <c r="F31" s="31"/>
      <c r="G31" s="21"/>
      <c r="H31" s="29"/>
      <c r="I31" s="29"/>
      <c r="J31" s="21"/>
      <c r="K31" s="22"/>
      <c r="L31" s="22"/>
      <c r="M31" s="23"/>
      <c r="N31" s="121" t="s">
        <v>181</v>
      </c>
      <c r="O31" s="25"/>
      <c r="P31" s="25"/>
      <c r="Q31" s="50"/>
      <c r="R31" s="136" t="s">
        <v>182</v>
      </c>
      <c r="S31" s="76"/>
      <c r="T31" s="76"/>
      <c r="U31" s="76"/>
      <c r="V31" s="76"/>
      <c r="W31" s="293"/>
      <c r="X31" s="107"/>
      <c r="Y31" s="76"/>
      <c r="Z31" s="293"/>
      <c r="AA31" s="76"/>
      <c r="AB31" s="132" t="s">
        <v>1</v>
      </c>
      <c r="AC31" s="435"/>
      <c r="AD31" s="435"/>
      <c r="AE31" s="435"/>
      <c r="AF31" s="76" t="s">
        <v>4</v>
      </c>
      <c r="AG31" s="76" t="s">
        <v>183</v>
      </c>
      <c r="AH31" s="87"/>
      <c r="AI31" s="289"/>
      <c r="AJ31" s="289"/>
      <c r="AK31" s="289"/>
      <c r="AL31" s="289"/>
      <c r="AM31" s="286"/>
      <c r="AN31" s="287"/>
    </row>
    <row r="32" spans="1:40" s="283" customFormat="1" ht="15.75" customHeight="1">
      <c r="A32" s="394"/>
      <c r="B32" s="31" t="s">
        <v>169</v>
      </c>
      <c r="C32" s="28"/>
      <c r="D32" s="28"/>
      <c r="E32" s="16"/>
      <c r="F32" s="31"/>
      <c r="G32" s="21"/>
      <c r="H32" s="29"/>
      <c r="I32" s="29"/>
      <c r="J32" s="21"/>
      <c r="K32" s="22"/>
      <c r="L32" s="22"/>
      <c r="M32" s="23"/>
      <c r="N32" s="121" t="s">
        <v>185</v>
      </c>
      <c r="O32" s="25"/>
      <c r="P32" s="25"/>
      <c r="Q32" s="50"/>
      <c r="R32" s="136" t="s">
        <v>190</v>
      </c>
      <c r="S32" s="76"/>
      <c r="T32" s="76"/>
      <c r="U32" s="76"/>
      <c r="V32" s="76"/>
      <c r="W32" s="293"/>
      <c r="X32" s="107"/>
      <c r="Y32" s="76"/>
      <c r="Z32" s="293"/>
      <c r="AA32" s="76"/>
      <c r="AB32" s="76"/>
      <c r="AC32" s="76"/>
      <c r="AD32" s="76"/>
      <c r="AE32" s="107"/>
      <c r="AF32" s="76"/>
      <c r="AG32" s="76"/>
      <c r="AH32" s="87"/>
      <c r="AI32" s="289"/>
      <c r="AJ32" s="289"/>
      <c r="AK32" s="289"/>
      <c r="AL32" s="289"/>
      <c r="AM32" s="286"/>
      <c r="AN32" s="287"/>
    </row>
    <row r="33" spans="1:40" s="283" customFormat="1" ht="15.75" customHeight="1">
      <c r="A33" s="394"/>
      <c r="B33" s="105" t="s">
        <v>19</v>
      </c>
      <c r="C33" s="171"/>
      <c r="D33" s="401" t="s">
        <v>170</v>
      </c>
      <c r="E33" s="402"/>
      <c r="F33" s="31"/>
      <c r="G33" s="21"/>
      <c r="H33" s="29"/>
      <c r="I33" s="29"/>
      <c r="J33" s="21"/>
      <c r="K33" s="22"/>
      <c r="L33" s="22"/>
      <c r="M33" s="23"/>
      <c r="N33" s="39" t="s">
        <v>186</v>
      </c>
      <c r="O33" s="33"/>
      <c r="P33" s="33"/>
      <c r="Q33" s="47"/>
      <c r="R33" s="74"/>
      <c r="S33" s="86" t="s">
        <v>188</v>
      </c>
      <c r="T33" s="271"/>
      <c r="U33" s="271"/>
      <c r="V33" s="271"/>
      <c r="W33" s="270"/>
      <c r="X33" s="271"/>
      <c r="Y33" s="308"/>
      <c r="Z33" s="65" t="s">
        <v>189</v>
      </c>
      <c r="AA33" s="65"/>
      <c r="AB33" s="65"/>
      <c r="AC33" s="65"/>
      <c r="AD33" s="46"/>
      <c r="AE33" s="65"/>
      <c r="AF33" s="65"/>
      <c r="AG33" s="65"/>
      <c r="AH33" s="71"/>
      <c r="AI33" s="289"/>
      <c r="AJ33" s="289"/>
      <c r="AK33" s="289"/>
      <c r="AL33" s="289"/>
      <c r="AM33" s="286"/>
      <c r="AN33" s="287"/>
    </row>
    <row r="34" spans="1:40" s="283" customFormat="1" ht="15.75" customHeight="1">
      <c r="A34" s="394"/>
      <c r="B34" s="31"/>
      <c r="C34" s="28"/>
      <c r="D34" s="28"/>
      <c r="E34" s="16"/>
      <c r="F34" s="31"/>
      <c r="G34" s="21"/>
      <c r="H34" s="29"/>
      <c r="I34" s="29"/>
      <c r="J34" s="21"/>
      <c r="K34" s="22"/>
      <c r="L34" s="22"/>
      <c r="M34" s="23"/>
      <c r="N34" s="121" t="s">
        <v>187</v>
      </c>
      <c r="O34" s="25"/>
      <c r="P34" s="25"/>
      <c r="Q34" s="50"/>
      <c r="R34" s="136" t="s">
        <v>191</v>
      </c>
      <c r="S34" s="7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87"/>
      <c r="AI34" s="289"/>
      <c r="AJ34" s="289"/>
      <c r="AK34" s="289"/>
      <c r="AL34" s="289"/>
      <c r="AM34" s="286"/>
      <c r="AN34" s="287"/>
    </row>
    <row r="35" spans="1:40" s="283" customFormat="1" ht="15.75" customHeight="1">
      <c r="A35" s="394"/>
      <c r="B35" s="148" t="s">
        <v>229</v>
      </c>
      <c r="C35" s="28" t="s">
        <v>171</v>
      </c>
      <c r="D35" s="28"/>
      <c r="E35" s="16"/>
      <c r="F35" s="31"/>
      <c r="G35" s="21"/>
      <c r="H35" s="29"/>
      <c r="I35" s="29"/>
      <c r="J35" s="21"/>
      <c r="K35" s="22"/>
      <c r="L35" s="22"/>
      <c r="M35" s="23"/>
      <c r="N35" s="39" t="s">
        <v>186</v>
      </c>
      <c r="O35" s="33"/>
      <c r="P35" s="33"/>
      <c r="Q35" s="47"/>
      <c r="R35" s="74"/>
      <c r="S35" s="86" t="s">
        <v>188</v>
      </c>
      <c r="T35" s="270"/>
      <c r="U35" s="270"/>
      <c r="V35" s="270"/>
      <c r="W35" s="270"/>
      <c r="X35" s="270"/>
      <c r="Y35" s="308"/>
      <c r="Z35" s="65" t="s">
        <v>189</v>
      </c>
      <c r="AA35" s="65"/>
      <c r="AB35" s="46"/>
      <c r="AC35" s="46"/>
      <c r="AD35" s="46"/>
      <c r="AE35" s="46"/>
      <c r="AF35" s="46"/>
      <c r="AG35" s="46"/>
      <c r="AH35" s="71"/>
      <c r="AI35" s="289"/>
      <c r="AJ35" s="289"/>
      <c r="AK35" s="289"/>
      <c r="AL35" s="289"/>
      <c r="AM35" s="286"/>
      <c r="AN35" s="287"/>
    </row>
    <row r="36" spans="1:40" s="283" customFormat="1" ht="15.75" customHeight="1">
      <c r="A36" s="394"/>
      <c r="B36" s="31" t="s">
        <v>172</v>
      </c>
      <c r="C36" s="28"/>
      <c r="D36" s="28"/>
      <c r="E36" s="16"/>
      <c r="F36" s="31"/>
      <c r="G36" s="21"/>
      <c r="H36" s="29"/>
      <c r="I36" s="29"/>
      <c r="J36" s="21"/>
      <c r="K36" s="144"/>
      <c r="L36" s="145"/>
      <c r="M36" s="146"/>
      <c r="N36" s="121" t="s">
        <v>192</v>
      </c>
      <c r="O36" s="25"/>
      <c r="P36" s="25"/>
      <c r="Q36" s="50"/>
      <c r="R36" s="24" t="s">
        <v>197</v>
      </c>
      <c r="S36" s="40" t="s">
        <v>193</v>
      </c>
      <c r="T36" s="40"/>
      <c r="U36" s="40"/>
      <c r="V36" s="30" t="s">
        <v>1</v>
      </c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64" t="s">
        <v>4</v>
      </c>
      <c r="AI36" s="289"/>
      <c r="AJ36" s="289"/>
      <c r="AK36" s="289"/>
      <c r="AL36" s="289"/>
      <c r="AM36" s="286"/>
      <c r="AN36" s="287"/>
    </row>
    <row r="37" spans="1:40" s="283" customFormat="1" ht="15.75" customHeight="1">
      <c r="A37" s="394"/>
      <c r="B37" s="105" t="s">
        <v>19</v>
      </c>
      <c r="C37" s="171"/>
      <c r="D37" s="401" t="s">
        <v>170</v>
      </c>
      <c r="E37" s="402"/>
      <c r="F37" s="31"/>
      <c r="G37" s="21"/>
      <c r="H37" s="29"/>
      <c r="I37" s="29"/>
      <c r="J37" s="21"/>
      <c r="K37" s="144"/>
      <c r="L37" s="145"/>
      <c r="M37" s="146"/>
      <c r="N37" s="31"/>
      <c r="O37" s="28"/>
      <c r="P37" s="28"/>
      <c r="Q37" s="16"/>
      <c r="R37" s="74" t="s">
        <v>197</v>
      </c>
      <c r="S37" s="41" t="s">
        <v>230</v>
      </c>
      <c r="T37" s="41"/>
      <c r="U37" s="41"/>
      <c r="V37" s="41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75" t="s">
        <v>195</v>
      </c>
      <c r="AI37" s="289"/>
      <c r="AJ37" s="289"/>
      <c r="AK37" s="289"/>
      <c r="AL37" s="289"/>
      <c r="AM37" s="286"/>
      <c r="AN37" s="287"/>
    </row>
    <row r="38" spans="1:40" s="283" customFormat="1" ht="15.75" customHeight="1">
      <c r="A38" s="394"/>
      <c r="B38" s="31"/>
      <c r="C38" s="28"/>
      <c r="D38" s="28"/>
      <c r="E38" s="16"/>
      <c r="F38" s="31"/>
      <c r="G38" s="21"/>
      <c r="H38" s="29"/>
      <c r="I38" s="29"/>
      <c r="J38" s="21"/>
      <c r="K38" s="32"/>
      <c r="L38" s="22"/>
      <c r="M38" s="23"/>
      <c r="N38" s="121" t="s">
        <v>196</v>
      </c>
      <c r="O38" s="25"/>
      <c r="P38" s="25"/>
      <c r="Q38" s="50"/>
      <c r="R38" s="152" t="s">
        <v>229</v>
      </c>
      <c r="S38" s="76" t="s">
        <v>196</v>
      </c>
      <c r="T38" s="26"/>
      <c r="U38" s="295"/>
      <c r="V38" s="295"/>
      <c r="W38" s="63"/>
      <c r="X38" s="63"/>
      <c r="Y38" s="63"/>
      <c r="Z38" s="44"/>
      <c r="AA38" s="63"/>
      <c r="AB38" s="44"/>
      <c r="AC38" s="44"/>
      <c r="AD38" s="63"/>
      <c r="AE38" s="44"/>
      <c r="AF38" s="44"/>
      <c r="AG38" s="44"/>
      <c r="AH38" s="21"/>
      <c r="AI38" s="289"/>
      <c r="AJ38" s="289"/>
      <c r="AK38" s="289"/>
      <c r="AL38" s="289"/>
      <c r="AM38" s="286"/>
      <c r="AN38" s="287"/>
    </row>
    <row r="39" spans="1:40" s="283" customFormat="1" ht="15.75" customHeight="1">
      <c r="A39" s="394"/>
      <c r="B39" s="31"/>
      <c r="C39" s="28"/>
      <c r="D39" s="28"/>
      <c r="E39" s="16"/>
      <c r="F39" s="31"/>
      <c r="G39" s="21"/>
      <c r="H39" s="29"/>
      <c r="I39" s="29"/>
      <c r="J39" s="21"/>
      <c r="K39" s="32"/>
      <c r="L39" s="22"/>
      <c r="M39" s="23"/>
      <c r="N39" s="452" t="s">
        <v>198</v>
      </c>
      <c r="O39" s="453"/>
      <c r="P39" s="453"/>
      <c r="Q39" s="454"/>
      <c r="R39" s="154" t="s">
        <v>229</v>
      </c>
      <c r="S39" s="76" t="s">
        <v>199</v>
      </c>
      <c r="T39" s="26"/>
      <c r="U39" s="295"/>
      <c r="V39" s="295"/>
      <c r="W39" s="309"/>
      <c r="X39" s="309"/>
      <c r="Y39" s="76"/>
      <c r="Z39" s="107"/>
      <c r="AA39" s="76"/>
      <c r="AB39" s="107"/>
      <c r="AC39" s="107"/>
      <c r="AD39" s="76"/>
      <c r="AE39" s="107"/>
      <c r="AF39" s="76"/>
      <c r="AG39" s="76"/>
      <c r="AH39" s="87"/>
      <c r="AI39" s="289"/>
      <c r="AJ39" s="289"/>
      <c r="AK39" s="289"/>
      <c r="AL39" s="289"/>
      <c r="AM39" s="286"/>
      <c r="AN39" s="287"/>
    </row>
    <row r="40" spans="1:40" s="283" customFormat="1" ht="15.75" customHeight="1">
      <c r="A40" s="125"/>
      <c r="B40" s="31"/>
      <c r="C40" s="28"/>
      <c r="D40" s="28"/>
      <c r="E40" s="16"/>
      <c r="F40" s="31"/>
      <c r="G40" s="21"/>
      <c r="H40" s="29"/>
      <c r="I40" s="29"/>
      <c r="J40" s="21"/>
      <c r="K40" s="32"/>
      <c r="L40" s="22"/>
      <c r="M40" s="23"/>
      <c r="N40" s="455"/>
      <c r="O40" s="456"/>
      <c r="P40" s="456"/>
      <c r="Q40" s="457"/>
      <c r="R40" s="62"/>
      <c r="S40" s="63" t="s">
        <v>315</v>
      </c>
      <c r="T40" s="63"/>
      <c r="U40" s="63"/>
      <c r="V40" s="63"/>
      <c r="W40" s="63"/>
      <c r="X40" s="63"/>
      <c r="Y40" s="63"/>
      <c r="Z40" s="44"/>
      <c r="AA40" s="63"/>
      <c r="AB40" s="44"/>
      <c r="AC40" s="44"/>
      <c r="AD40" s="63"/>
      <c r="AE40" s="44"/>
      <c r="AF40" s="44"/>
      <c r="AG40" s="44"/>
      <c r="AH40" s="21"/>
      <c r="AI40" s="289"/>
      <c r="AJ40" s="289"/>
      <c r="AK40" s="289"/>
      <c r="AL40" s="289"/>
      <c r="AM40" s="286"/>
      <c r="AN40" s="287"/>
    </row>
    <row r="41" spans="1:40" s="283" customFormat="1" ht="15.75" customHeight="1">
      <c r="A41" s="108"/>
      <c r="B41" s="31"/>
      <c r="C41" s="28"/>
      <c r="D41" s="28"/>
      <c r="E41" s="16"/>
      <c r="F41" s="31"/>
      <c r="G41" s="21"/>
      <c r="H41" s="29"/>
      <c r="I41" s="29"/>
      <c r="J41" s="21"/>
      <c r="K41" s="32"/>
      <c r="L41" s="22"/>
      <c r="M41" s="23"/>
      <c r="N41" s="458"/>
      <c r="O41" s="459"/>
      <c r="P41" s="459"/>
      <c r="Q41" s="460"/>
      <c r="R41" s="74"/>
      <c r="S41" s="34" t="s">
        <v>200</v>
      </c>
      <c r="T41" s="474"/>
      <c r="U41" s="474"/>
      <c r="V41" s="474"/>
      <c r="W41" s="474"/>
      <c r="X41" s="474"/>
      <c r="Y41" s="474"/>
      <c r="Z41" s="36" t="s">
        <v>201</v>
      </c>
      <c r="AA41" s="36"/>
      <c r="AB41" s="36"/>
      <c r="AC41" s="36"/>
      <c r="AD41" s="36"/>
      <c r="AE41" s="36"/>
      <c r="AF41" s="36"/>
      <c r="AG41" s="36"/>
      <c r="AH41" s="71"/>
      <c r="AI41" s="294"/>
      <c r="AJ41" s="294"/>
      <c r="AK41" s="294"/>
      <c r="AL41" s="294"/>
      <c r="AM41" s="286"/>
      <c r="AN41" s="287"/>
    </row>
    <row r="42" spans="1:40" s="283" customFormat="1" ht="15.75" customHeight="1">
      <c r="A42" s="108"/>
      <c r="B42" s="31"/>
      <c r="C42" s="28"/>
      <c r="D42" s="28"/>
      <c r="E42" s="16"/>
      <c r="F42" s="31"/>
      <c r="G42" s="21"/>
      <c r="H42" s="29"/>
      <c r="I42" s="29"/>
      <c r="J42" s="21"/>
      <c r="K42" s="141" t="s">
        <v>202</v>
      </c>
      <c r="L42" s="126"/>
      <c r="M42" s="42"/>
      <c r="N42" s="121" t="s">
        <v>203</v>
      </c>
      <c r="O42" s="25"/>
      <c r="P42" s="25"/>
      <c r="Q42" s="50"/>
      <c r="R42" s="461" t="s">
        <v>1</v>
      </c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9" t="s">
        <v>4</v>
      </c>
      <c r="AI42" s="107"/>
      <c r="AJ42" s="22"/>
      <c r="AK42" s="22"/>
      <c r="AL42" s="22"/>
      <c r="AM42" s="286"/>
      <c r="AN42" s="287"/>
    </row>
    <row r="43" spans="1:40" s="283" customFormat="1" ht="15.75" customHeight="1">
      <c r="A43" s="108"/>
      <c r="B43" s="31"/>
      <c r="C43" s="28"/>
      <c r="D43" s="28"/>
      <c r="E43" s="16"/>
      <c r="F43" s="31"/>
      <c r="G43" s="21"/>
      <c r="H43" s="29"/>
      <c r="I43" s="29"/>
      <c r="J43" s="21"/>
      <c r="K43" s="32" t="s">
        <v>227</v>
      </c>
      <c r="L43" s="22"/>
      <c r="M43" s="23"/>
      <c r="Q43" s="16"/>
      <c r="R43" s="462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70"/>
      <c r="AI43" s="44"/>
      <c r="AJ43" s="22"/>
      <c r="AK43" s="22"/>
      <c r="AL43" s="22"/>
      <c r="AM43" s="286"/>
      <c r="AN43" s="287"/>
    </row>
    <row r="44" spans="1:40" s="283" customFormat="1" ht="15.75" customHeight="1">
      <c r="A44" s="108"/>
      <c r="B44" s="31"/>
      <c r="C44" s="28"/>
      <c r="D44" s="28"/>
      <c r="E44" s="16"/>
      <c r="F44" s="31"/>
      <c r="G44" s="21"/>
      <c r="H44" s="29"/>
      <c r="I44" s="29"/>
      <c r="J44" s="21"/>
      <c r="K44" s="32" t="s">
        <v>228</v>
      </c>
      <c r="L44" s="22"/>
      <c r="M44" s="23"/>
      <c r="N44" s="121" t="s">
        <v>204</v>
      </c>
      <c r="O44" s="25"/>
      <c r="P44" s="25"/>
      <c r="Q44" s="50"/>
      <c r="R44" s="461" t="s">
        <v>1</v>
      </c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9" t="s">
        <v>4</v>
      </c>
      <c r="AI44" s="44"/>
      <c r="AJ44" s="22"/>
      <c r="AK44" s="22"/>
      <c r="AL44" s="22"/>
      <c r="AM44" s="286"/>
      <c r="AN44" s="287"/>
    </row>
    <row r="45" spans="1:40" s="283" customFormat="1" ht="15.75" customHeight="1">
      <c r="A45" s="108"/>
      <c r="B45" s="31"/>
      <c r="C45" s="28"/>
      <c r="D45" s="28"/>
      <c r="E45" s="16"/>
      <c r="F45" s="31"/>
      <c r="G45" s="21"/>
      <c r="H45" s="29"/>
      <c r="I45" s="29"/>
      <c r="J45" s="21"/>
      <c r="K45" s="32"/>
      <c r="L45" s="22"/>
      <c r="M45" s="23"/>
      <c r="N45" s="39"/>
      <c r="O45" s="33"/>
      <c r="P45" s="33"/>
      <c r="Q45" s="47"/>
      <c r="R45" s="463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1"/>
      <c r="AI45" s="44"/>
      <c r="AJ45" s="22"/>
      <c r="AK45" s="22"/>
      <c r="AL45" s="22"/>
      <c r="AM45" s="286"/>
      <c r="AN45" s="287"/>
    </row>
    <row r="46" spans="1:40" s="283" customFormat="1" ht="15.75" customHeight="1">
      <c r="A46" s="108"/>
      <c r="B46" s="31"/>
      <c r="C46" s="28"/>
      <c r="D46" s="28"/>
      <c r="E46" s="16"/>
      <c r="F46" s="31"/>
      <c r="G46" s="21"/>
      <c r="H46" s="29"/>
      <c r="I46" s="29"/>
      <c r="J46" s="21"/>
      <c r="K46" s="32"/>
      <c r="L46" s="22"/>
      <c r="M46" s="23"/>
      <c r="N46" s="31" t="s">
        <v>205</v>
      </c>
      <c r="O46" s="28"/>
      <c r="P46" s="28"/>
      <c r="Q46" s="16"/>
      <c r="R46" s="147" t="s">
        <v>1</v>
      </c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307" t="s">
        <v>4</v>
      </c>
      <c r="AI46" s="44"/>
      <c r="AJ46" s="22"/>
      <c r="AK46" s="22"/>
      <c r="AL46" s="22"/>
      <c r="AM46" s="286"/>
      <c r="AN46" s="287"/>
    </row>
    <row r="47" spans="1:40" s="283" customFormat="1" ht="15.75" customHeight="1">
      <c r="A47" s="108"/>
      <c r="B47" s="31"/>
      <c r="C47" s="28"/>
      <c r="D47" s="28"/>
      <c r="E47" s="16"/>
      <c r="F47" s="31"/>
      <c r="G47" s="21"/>
      <c r="H47" s="29"/>
      <c r="I47" s="29"/>
      <c r="J47" s="21"/>
      <c r="K47" s="32"/>
      <c r="L47" s="22"/>
      <c r="M47" s="23"/>
      <c r="N47" s="121" t="s">
        <v>206</v>
      </c>
      <c r="O47" s="25"/>
      <c r="P47" s="25"/>
      <c r="Q47" s="50"/>
      <c r="R47" s="136" t="s">
        <v>207</v>
      </c>
      <c r="S47" s="126"/>
      <c r="T47" s="296"/>
      <c r="U47" s="296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298" t="s">
        <v>4</v>
      </c>
      <c r="AI47" s="44"/>
      <c r="AJ47" s="22"/>
      <c r="AK47" s="22"/>
      <c r="AL47" s="22"/>
      <c r="AM47" s="286"/>
      <c r="AN47" s="287"/>
    </row>
    <row r="48" spans="1:40" s="283" customFormat="1" ht="15.75" customHeight="1">
      <c r="A48" s="108"/>
      <c r="B48" s="31"/>
      <c r="C48" s="28"/>
      <c r="D48" s="28"/>
      <c r="E48" s="16"/>
      <c r="F48" s="31"/>
      <c r="G48" s="21"/>
      <c r="H48" s="29"/>
      <c r="I48" s="29"/>
      <c r="J48" s="21"/>
      <c r="K48" s="32"/>
      <c r="L48" s="22"/>
      <c r="M48" s="23"/>
      <c r="N48" s="31"/>
      <c r="O48" s="28"/>
      <c r="P48" s="28"/>
      <c r="Q48" s="16"/>
      <c r="R48" s="43" t="s">
        <v>0</v>
      </c>
      <c r="S48" s="22" t="s">
        <v>208</v>
      </c>
      <c r="T48" s="310"/>
      <c r="U48" s="310"/>
      <c r="V48" s="310"/>
      <c r="W48" s="152" t="s">
        <v>229</v>
      </c>
      <c r="X48" s="311" t="s">
        <v>212</v>
      </c>
      <c r="Y48" s="311"/>
      <c r="Z48" s="311"/>
      <c r="AA48" s="311"/>
      <c r="AB48" s="311"/>
      <c r="AC48" s="152" t="s">
        <v>229</v>
      </c>
      <c r="AD48" s="312" t="s">
        <v>213</v>
      </c>
      <c r="AE48" s="312"/>
      <c r="AF48" s="313"/>
      <c r="AG48" s="313"/>
      <c r="AH48" s="314"/>
      <c r="AI48" s="44"/>
      <c r="AJ48" s="22"/>
      <c r="AK48" s="22"/>
      <c r="AL48" s="22"/>
      <c r="AM48" s="286"/>
      <c r="AN48" s="287"/>
    </row>
    <row r="49" spans="1:40" s="283" customFormat="1" ht="15.75" customHeight="1">
      <c r="A49" s="108"/>
      <c r="B49" s="31"/>
      <c r="C49" s="28"/>
      <c r="D49" s="28"/>
      <c r="E49" s="16"/>
      <c r="F49" s="31"/>
      <c r="G49" s="21"/>
      <c r="H49" s="29"/>
      <c r="I49" s="29"/>
      <c r="J49" s="21"/>
      <c r="K49" s="32"/>
      <c r="L49" s="22"/>
      <c r="M49" s="23"/>
      <c r="N49" s="31"/>
      <c r="O49" s="28"/>
      <c r="P49" s="28"/>
      <c r="Q49" s="16"/>
      <c r="R49" s="43" t="s">
        <v>0</v>
      </c>
      <c r="S49" s="22" t="s">
        <v>209</v>
      </c>
      <c r="T49" s="310"/>
      <c r="U49" s="310"/>
      <c r="V49" s="310"/>
      <c r="W49" s="152" t="s">
        <v>229</v>
      </c>
      <c r="X49" s="311" t="s">
        <v>214</v>
      </c>
      <c r="Y49" s="311"/>
      <c r="Z49" s="311"/>
      <c r="AA49" s="311"/>
      <c r="AB49" s="311"/>
      <c r="AC49" s="311"/>
      <c r="AD49" s="312"/>
      <c r="AE49" s="312"/>
      <c r="AF49" s="313"/>
      <c r="AG49" s="313"/>
      <c r="AH49" s="314"/>
      <c r="AI49" s="44"/>
      <c r="AJ49" s="22"/>
      <c r="AK49" s="22"/>
      <c r="AL49" s="22"/>
      <c r="AM49" s="286"/>
      <c r="AN49" s="287"/>
    </row>
    <row r="50" spans="1:40" s="283" customFormat="1" ht="15.75" customHeight="1">
      <c r="A50" s="108"/>
      <c r="B50" s="31"/>
      <c r="C50" s="28"/>
      <c r="D50" s="28"/>
      <c r="E50" s="16"/>
      <c r="F50" s="31"/>
      <c r="G50" s="21"/>
      <c r="H50" s="29"/>
      <c r="I50" s="29"/>
      <c r="J50" s="21"/>
      <c r="K50" s="32"/>
      <c r="L50" s="22"/>
      <c r="M50" s="23"/>
      <c r="N50" s="31"/>
      <c r="O50" s="28"/>
      <c r="P50" s="28"/>
      <c r="Q50" s="16"/>
      <c r="R50" s="43" t="s">
        <v>0</v>
      </c>
      <c r="S50" s="22" t="s">
        <v>210</v>
      </c>
      <c r="T50" s="310"/>
      <c r="U50" s="310"/>
      <c r="V50" s="310"/>
      <c r="W50" s="152" t="s">
        <v>229</v>
      </c>
      <c r="X50" s="311" t="s">
        <v>215</v>
      </c>
      <c r="Y50" s="311"/>
      <c r="Z50" s="311"/>
      <c r="AA50" s="311"/>
      <c r="AB50" s="311"/>
      <c r="AC50" s="311"/>
      <c r="AD50" s="312"/>
      <c r="AE50" s="312"/>
      <c r="AF50" s="313"/>
      <c r="AG50" s="313"/>
      <c r="AH50" s="314"/>
      <c r="AI50" s="44"/>
      <c r="AJ50" s="22"/>
      <c r="AK50" s="22"/>
      <c r="AL50" s="22"/>
      <c r="AM50" s="286"/>
      <c r="AN50" s="287"/>
    </row>
    <row r="51" spans="1:40" s="283" customFormat="1" ht="15.75" customHeight="1">
      <c r="A51" s="108"/>
      <c r="B51" s="31"/>
      <c r="C51" s="28"/>
      <c r="D51" s="28"/>
      <c r="E51" s="16"/>
      <c r="F51" s="31"/>
      <c r="G51" s="21"/>
      <c r="H51" s="29"/>
      <c r="I51" s="29"/>
      <c r="J51" s="21"/>
      <c r="K51" s="32"/>
      <c r="L51" s="22"/>
      <c r="M51" s="23"/>
      <c r="N51" s="39"/>
      <c r="O51" s="33"/>
      <c r="P51" s="33"/>
      <c r="Q51" s="47"/>
      <c r="R51" s="74" t="s">
        <v>0</v>
      </c>
      <c r="S51" s="36" t="s">
        <v>211</v>
      </c>
      <c r="T51" s="315"/>
      <c r="U51" s="315"/>
      <c r="V51" s="315"/>
      <c r="W51" s="160" t="s">
        <v>229</v>
      </c>
      <c r="X51" s="316" t="s">
        <v>216</v>
      </c>
      <c r="Y51" s="316"/>
      <c r="Z51" s="316"/>
      <c r="AA51" s="316"/>
      <c r="AB51" s="316"/>
      <c r="AC51" s="316"/>
      <c r="AD51" s="317"/>
      <c r="AE51" s="317"/>
      <c r="AF51" s="318"/>
      <c r="AG51" s="318"/>
      <c r="AH51" s="314"/>
      <c r="AI51" s="44"/>
      <c r="AJ51" s="22"/>
      <c r="AK51" s="22"/>
      <c r="AL51" s="22"/>
      <c r="AM51" s="286"/>
      <c r="AN51" s="287"/>
    </row>
    <row r="52" spans="1:40" s="283" customFormat="1" ht="15.75" customHeight="1">
      <c r="A52" s="108"/>
      <c r="B52" s="31"/>
      <c r="C52" s="28"/>
      <c r="D52" s="28"/>
      <c r="E52" s="16"/>
      <c r="F52" s="31"/>
      <c r="G52" s="21"/>
      <c r="H52" s="29"/>
      <c r="I52" s="29"/>
      <c r="J52" s="21"/>
      <c r="K52" s="32"/>
      <c r="L52" s="22"/>
      <c r="M52" s="23"/>
      <c r="N52" s="31" t="s">
        <v>217</v>
      </c>
      <c r="O52" s="28"/>
      <c r="P52" s="28"/>
      <c r="Q52" s="16"/>
      <c r="R52" s="152" t="s">
        <v>229</v>
      </c>
      <c r="S52" s="22" t="s">
        <v>193</v>
      </c>
      <c r="T52" s="310"/>
      <c r="U52" s="310"/>
      <c r="V52" s="310"/>
      <c r="W52" s="319" t="s">
        <v>1</v>
      </c>
      <c r="X52" s="152" t="s">
        <v>229</v>
      </c>
      <c r="Y52" s="311" t="s">
        <v>222</v>
      </c>
      <c r="Z52" s="311"/>
      <c r="AA52" s="311"/>
      <c r="AB52" s="311"/>
      <c r="AC52" s="311"/>
      <c r="AD52" s="152" t="s">
        <v>229</v>
      </c>
      <c r="AE52" s="311" t="s">
        <v>220</v>
      </c>
      <c r="AF52" s="311"/>
      <c r="AG52" s="311"/>
      <c r="AH52" s="320"/>
      <c r="AI52" s="44"/>
      <c r="AJ52" s="22"/>
      <c r="AK52" s="22"/>
      <c r="AL52" s="22"/>
      <c r="AM52" s="286"/>
      <c r="AN52" s="287"/>
    </row>
    <row r="53" spans="1:40" s="283" customFormat="1" ht="15.75" customHeight="1">
      <c r="A53" s="108"/>
      <c r="B53" s="31"/>
      <c r="C53" s="28"/>
      <c r="D53" s="28"/>
      <c r="E53" s="16"/>
      <c r="F53" s="31"/>
      <c r="G53" s="21"/>
      <c r="H53" s="29"/>
      <c r="I53" s="29"/>
      <c r="J53" s="21"/>
      <c r="K53" s="32"/>
      <c r="L53" s="22"/>
      <c r="M53" s="23"/>
      <c r="N53" s="31"/>
      <c r="O53" s="28"/>
      <c r="P53" s="28"/>
      <c r="Q53" s="16"/>
      <c r="R53" s="152" t="s">
        <v>229</v>
      </c>
      <c r="S53" s="22" t="s">
        <v>194</v>
      </c>
      <c r="T53" s="310"/>
      <c r="U53" s="310"/>
      <c r="V53" s="310"/>
      <c r="W53" s="319" t="s">
        <v>219</v>
      </c>
      <c r="X53" s="152" t="s">
        <v>229</v>
      </c>
      <c r="Y53" s="311" t="s">
        <v>221</v>
      </c>
      <c r="Z53" s="311"/>
      <c r="AA53" s="311"/>
      <c r="AB53" s="311"/>
      <c r="AC53" s="311"/>
      <c r="AD53" s="152" t="s">
        <v>229</v>
      </c>
      <c r="AE53" s="311" t="s">
        <v>220</v>
      </c>
      <c r="AF53" s="311"/>
      <c r="AG53" s="311"/>
      <c r="AH53" s="314"/>
      <c r="AI53" s="44"/>
      <c r="AJ53" s="22"/>
      <c r="AK53" s="22"/>
      <c r="AL53" s="22"/>
      <c r="AM53" s="286"/>
      <c r="AN53" s="287"/>
    </row>
    <row r="54" spans="1:40" s="283" customFormat="1" ht="15.75" customHeight="1">
      <c r="A54" s="108"/>
      <c r="B54" s="31"/>
      <c r="C54" s="28"/>
      <c r="D54" s="28"/>
      <c r="E54" s="16"/>
      <c r="F54" s="31"/>
      <c r="G54" s="21"/>
      <c r="H54" s="29"/>
      <c r="I54" s="29"/>
      <c r="J54" s="21"/>
      <c r="K54" s="32"/>
      <c r="L54" s="22"/>
      <c r="M54" s="23"/>
      <c r="N54" s="31"/>
      <c r="O54" s="28"/>
      <c r="P54" s="28"/>
      <c r="Q54" s="16"/>
      <c r="R54" s="152" t="s">
        <v>229</v>
      </c>
      <c r="S54" s="22" t="s">
        <v>218</v>
      </c>
      <c r="T54" s="310"/>
      <c r="U54" s="310"/>
      <c r="V54" s="310"/>
      <c r="W54" s="319" t="s">
        <v>1</v>
      </c>
      <c r="X54" s="152" t="s">
        <v>229</v>
      </c>
      <c r="Y54" s="311" t="s">
        <v>221</v>
      </c>
      <c r="Z54" s="311"/>
      <c r="AA54" s="311"/>
      <c r="AB54" s="311"/>
      <c r="AC54" s="311"/>
      <c r="AD54" s="152" t="s">
        <v>229</v>
      </c>
      <c r="AE54" s="311" t="s">
        <v>220</v>
      </c>
      <c r="AF54" s="311"/>
      <c r="AG54" s="311"/>
      <c r="AH54" s="314"/>
      <c r="AI54" s="44"/>
      <c r="AJ54" s="22"/>
      <c r="AK54" s="22"/>
      <c r="AL54" s="22"/>
      <c r="AM54" s="286"/>
      <c r="AN54" s="287"/>
    </row>
    <row r="55" spans="1:40" s="283" customFormat="1" ht="15.75" customHeight="1">
      <c r="A55" s="108"/>
      <c r="B55" s="31"/>
      <c r="C55" s="28"/>
      <c r="D55" s="28"/>
      <c r="E55" s="16"/>
      <c r="F55" s="31"/>
      <c r="G55" s="21"/>
      <c r="H55" s="29"/>
      <c r="I55" s="29"/>
      <c r="J55" s="21"/>
      <c r="K55" s="32"/>
      <c r="L55" s="22"/>
      <c r="M55" s="23"/>
      <c r="N55" s="452" t="s">
        <v>223</v>
      </c>
      <c r="O55" s="453"/>
      <c r="P55" s="453"/>
      <c r="Q55" s="453"/>
      <c r="R55" s="150" t="s">
        <v>229</v>
      </c>
      <c r="S55" s="76" t="s">
        <v>224</v>
      </c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3"/>
      <c r="AE55" s="293"/>
      <c r="AF55" s="297"/>
      <c r="AG55" s="297"/>
      <c r="AH55" s="298"/>
      <c r="AI55" s="44"/>
      <c r="AJ55" s="22"/>
      <c r="AK55" s="22"/>
      <c r="AL55" s="22"/>
      <c r="AM55" s="286"/>
      <c r="AN55" s="287"/>
    </row>
    <row r="56" spans="1:40" s="283" customFormat="1" ht="15.75" customHeight="1">
      <c r="A56" s="108"/>
      <c r="B56" s="31"/>
      <c r="C56" s="28"/>
      <c r="D56" s="28"/>
      <c r="E56" s="16"/>
      <c r="F56" s="31"/>
      <c r="G56" s="21"/>
      <c r="H56" s="29"/>
      <c r="I56" s="29"/>
      <c r="J56" s="21"/>
      <c r="K56" s="32"/>
      <c r="L56" s="22"/>
      <c r="M56" s="23"/>
      <c r="N56" s="458"/>
      <c r="O56" s="459"/>
      <c r="P56" s="459"/>
      <c r="Q56" s="459"/>
      <c r="R56" s="32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22"/>
      <c r="AI56" s="44"/>
      <c r="AJ56" s="22"/>
      <c r="AK56" s="22"/>
      <c r="AL56" s="22"/>
      <c r="AM56" s="286"/>
      <c r="AN56" s="287"/>
    </row>
    <row r="57" spans="1:40" s="283" customFormat="1" ht="15.75" customHeight="1">
      <c r="A57" s="108"/>
      <c r="B57" s="31"/>
      <c r="C57" s="28"/>
      <c r="D57" s="28"/>
      <c r="E57" s="16"/>
      <c r="F57" s="31"/>
      <c r="G57" s="21"/>
      <c r="H57" s="29"/>
      <c r="I57" s="29"/>
      <c r="J57" s="21"/>
      <c r="K57" s="32"/>
      <c r="L57" s="22"/>
      <c r="M57" s="23"/>
      <c r="N57" s="475" t="s">
        <v>225</v>
      </c>
      <c r="O57" s="475"/>
      <c r="P57" s="475"/>
      <c r="Q57" s="475"/>
      <c r="R57" s="148" t="s">
        <v>229</v>
      </c>
      <c r="S57" s="126" t="s">
        <v>226</v>
      </c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3"/>
      <c r="AE57" s="293"/>
      <c r="AF57" s="297"/>
      <c r="AG57" s="297"/>
      <c r="AH57" s="298"/>
      <c r="AI57" s="44"/>
      <c r="AJ57" s="22"/>
      <c r="AK57" s="22"/>
      <c r="AL57" s="22"/>
      <c r="AM57" s="286"/>
      <c r="AN57" s="287"/>
    </row>
    <row r="58" spans="1:40" s="283" customFormat="1" ht="15.75" customHeight="1" thickBot="1">
      <c r="A58" s="128"/>
      <c r="B58" s="58"/>
      <c r="C58" s="52"/>
      <c r="D58" s="52"/>
      <c r="E58" s="53"/>
      <c r="F58" s="52"/>
      <c r="G58" s="14"/>
      <c r="H58" s="12"/>
      <c r="I58" s="14"/>
      <c r="J58" s="13"/>
      <c r="K58" s="78"/>
      <c r="L58" s="51"/>
      <c r="M58" s="70"/>
      <c r="N58" s="476"/>
      <c r="O58" s="476"/>
      <c r="P58" s="476"/>
      <c r="Q58" s="476"/>
      <c r="R58" s="323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95"/>
      <c r="AJ58" s="51"/>
      <c r="AK58" s="51"/>
      <c r="AL58" s="51"/>
      <c r="AM58" s="299"/>
      <c r="AN58" s="30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</sheetData>
  <sheetProtection/>
  <mergeCells count="76">
    <mergeCell ref="AF25:AH25"/>
    <mergeCell ref="AF26:AH26"/>
    <mergeCell ref="S17:X17"/>
    <mergeCell ref="K28:M28"/>
    <mergeCell ref="K17:M17"/>
    <mergeCell ref="N17:Q17"/>
    <mergeCell ref="K18:M18"/>
    <mergeCell ref="N18:Q18"/>
    <mergeCell ref="N19:Q19"/>
    <mergeCell ref="K5:Q5"/>
    <mergeCell ref="K8:M12"/>
    <mergeCell ref="N21:Q21"/>
    <mergeCell ref="X22:AG22"/>
    <mergeCell ref="N9:Q9"/>
    <mergeCell ref="N16:Q16"/>
    <mergeCell ref="N15:Q15"/>
    <mergeCell ref="X19:AG19"/>
    <mergeCell ref="O7:Q7"/>
    <mergeCell ref="K14:M16"/>
    <mergeCell ref="N57:Q58"/>
    <mergeCell ref="A5:A20"/>
    <mergeCell ref="B6:E6"/>
    <mergeCell ref="K6:M6"/>
    <mergeCell ref="O6:Q6"/>
    <mergeCell ref="B7:E7"/>
    <mergeCell ref="N20:Q20"/>
    <mergeCell ref="D8:E8"/>
    <mergeCell ref="N8:Q8"/>
    <mergeCell ref="N55:Q56"/>
    <mergeCell ref="AC12:AF12"/>
    <mergeCell ref="AH42:AH43"/>
    <mergeCell ref="AH44:AH45"/>
    <mergeCell ref="S44:AG45"/>
    <mergeCell ref="V47:AG47"/>
    <mergeCell ref="T41:Y41"/>
    <mergeCell ref="S46:AG46"/>
    <mergeCell ref="Y29:AB29"/>
    <mergeCell ref="T25:Z25"/>
    <mergeCell ref="T26:Z26"/>
    <mergeCell ref="N39:Q41"/>
    <mergeCell ref="D37:E37"/>
    <mergeCell ref="R42:R43"/>
    <mergeCell ref="R44:R45"/>
    <mergeCell ref="S42:AG43"/>
    <mergeCell ref="W36:AG36"/>
    <mergeCell ref="W37:AG37"/>
    <mergeCell ref="B3:E3"/>
    <mergeCell ref="B4:E4"/>
    <mergeCell ref="F3:G4"/>
    <mergeCell ref="K4:M4"/>
    <mergeCell ref="K3:M3"/>
    <mergeCell ref="A24:A39"/>
    <mergeCell ref="D28:E28"/>
    <mergeCell ref="K24:M24"/>
    <mergeCell ref="K25:M25"/>
    <mergeCell ref="B25:E27"/>
    <mergeCell ref="D33:E33"/>
    <mergeCell ref="K27:M27"/>
    <mergeCell ref="K26:M26"/>
    <mergeCell ref="Y28:AB28"/>
    <mergeCell ref="Y30:AB30"/>
    <mergeCell ref="N14:Q14"/>
    <mergeCell ref="K23:M23"/>
    <mergeCell ref="AB26:AD26"/>
    <mergeCell ref="AB25:AD25"/>
    <mergeCell ref="N23:Q23"/>
    <mergeCell ref="H3:J4"/>
    <mergeCell ref="N3:AL3"/>
    <mergeCell ref="AM3:AN4"/>
    <mergeCell ref="AC31:AE31"/>
    <mergeCell ref="AJ27:AL27"/>
    <mergeCell ref="R4:AH4"/>
    <mergeCell ref="AI4:AL4"/>
    <mergeCell ref="N4:Q4"/>
    <mergeCell ref="AJ7:AL7"/>
    <mergeCell ref="AC9:AE9"/>
  </mergeCells>
  <dataValidations count="8">
    <dataValidation type="list" allowBlank="1" showInputMessage="1" showErrorMessage="1" sqref="C28">
      <formula1>"Ⅰ,Ⅱ,Ⅲ,Ⅳ,Ⅴ,Ⅵ"</formula1>
    </dataValidation>
    <dataValidation type="list" allowBlank="1" showInputMessage="1" showErrorMessage="1" sqref="C33 C37 C8">
      <formula1>"1,2,3,4,5,6,7,8"</formula1>
    </dataValidation>
    <dataValidation type="list" allowBlank="1" showInputMessage="1" showErrorMessage="1" sqref="W36:AG37">
      <formula1>"利用しない,利用する(換気回数5回/h相当以上),利用する(換気回数20回/h相当以上)"</formula1>
    </dataValidation>
    <dataValidation type="list" allowBlank="1" showInputMessage="1" showErrorMessage="1" sqref="S42">
      <formula1>"ダクト式セントラル空調機を用いて、住宅全体を暖房する,「主たる居室」と「その他の居室」の両方あるいはいずれかに暖房設備機器または放熱器を設置する,暖房設備機器または放熱器を設置しない"</formula1>
    </dataValidation>
    <dataValidation type="list" allowBlank="1" showInputMessage="1" showErrorMessage="1" sqref="S44:AG45">
      <formula1>"ダクト式セントラル空調機を用いて、住宅全体を冷房する,「主たる居室」と「その他の居室」の両方あるいはいずれかに冷房設備機器を設置する,冷房設備機器を設置しない"</formula1>
    </dataValidation>
    <dataValidation type="list" allowBlank="1" showInputMessage="1" showErrorMessage="1" sqref="S46:AG46">
      <formula1>"ダクト式第一種換気設備,ダクト式第二種またはダクト式第三種換気設備,壁付け式第一種換気設備,壁付け式第二種換気設備または壁付け式第三種換気設備"</formula1>
    </dataValidation>
    <dataValidation type="list" allowBlank="1" showInputMessage="1" showErrorMessage="1" sqref="V47:AG47">
      <formula1>"給湯専用型,給湯・温水暖房一体型,コージェネレーションを使用する,その他の給湯設備機器,給湯設備機器を設置しない"</formula1>
    </dataValidation>
    <dataValidation type="list" allowBlank="1" showInputMessage="1" showErrorMessage="1" sqref="R57 R52:R55 X52:X54 AD52:AD54 W48:W51 AC48 R38:R39 R27 S25:S26 AI24:AI27 R22:R24 H25:H28 F25:F28 AC20:AC21 Z20:Z21 Z17:Z18 AC17:AC18 R19 F6:F12 R14:R15 B35 R11 S12 R5:R8 Y14 B31 S9 AI5:AI7 H6:H10 S16 AA16">
      <formula1>"□,■"</formula1>
    </dataValidation>
  </dataValidations>
  <printOptions horizontalCentered="1"/>
  <pageMargins left="0.3937007874015748" right="0.1968503937007874" top="0.3937007874015748" bottom="0.1968503937007874" header="0.3937007874015748" footer="0.1968503937007874"/>
  <pageSetup blackAndWhite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N50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275" customWidth="1"/>
    <col min="41" max="16384" width="9.00390625" style="275" customWidth="1"/>
  </cols>
  <sheetData>
    <row r="1" spans="1:40" ht="25.5" customHeight="1">
      <c r="A1" s="54" t="s">
        <v>237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55" t="s">
        <v>262</v>
      </c>
    </row>
    <row r="2" spans="1:38" ht="15.75" customHeight="1" thickBot="1">
      <c r="A2" s="56" t="s">
        <v>2</v>
      </c>
      <c r="B2" s="3"/>
      <c r="C2" s="3"/>
      <c r="D2" s="3"/>
      <c r="E2" s="3"/>
      <c r="F2" s="4"/>
      <c r="G2" s="3"/>
      <c r="H2" s="3"/>
      <c r="I2" s="3"/>
      <c r="J2" s="3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04"/>
    </row>
    <row r="3" spans="1:40" ht="15.75" customHeight="1">
      <c r="A3" s="5"/>
      <c r="B3" s="409" t="s">
        <v>13</v>
      </c>
      <c r="C3" s="410"/>
      <c r="D3" s="410"/>
      <c r="E3" s="411"/>
      <c r="F3" s="431" t="s">
        <v>126</v>
      </c>
      <c r="G3" s="432"/>
      <c r="H3" s="403" t="s">
        <v>86</v>
      </c>
      <c r="I3" s="404"/>
      <c r="J3" s="405"/>
      <c r="K3" s="409" t="s">
        <v>15</v>
      </c>
      <c r="L3" s="410"/>
      <c r="M3" s="411"/>
      <c r="N3" s="412" t="s">
        <v>9</v>
      </c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23" t="s">
        <v>243</v>
      </c>
      <c r="AN3" s="424"/>
    </row>
    <row r="4" spans="1:40" ht="15.75" customHeight="1" thickBot="1">
      <c r="A4" s="9"/>
      <c r="B4" s="390" t="s">
        <v>23</v>
      </c>
      <c r="C4" s="388"/>
      <c r="D4" s="388"/>
      <c r="E4" s="389"/>
      <c r="F4" s="433"/>
      <c r="G4" s="434"/>
      <c r="H4" s="406"/>
      <c r="I4" s="407"/>
      <c r="J4" s="408"/>
      <c r="K4" s="390" t="s">
        <v>16</v>
      </c>
      <c r="L4" s="388"/>
      <c r="M4" s="389"/>
      <c r="N4" s="427" t="s">
        <v>16</v>
      </c>
      <c r="O4" s="428"/>
      <c r="P4" s="428"/>
      <c r="Q4" s="429"/>
      <c r="R4" s="416" t="s">
        <v>17</v>
      </c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30"/>
      <c r="AI4" s="416" t="s">
        <v>18</v>
      </c>
      <c r="AJ4" s="417"/>
      <c r="AK4" s="417"/>
      <c r="AL4" s="417"/>
      <c r="AM4" s="425"/>
      <c r="AN4" s="426"/>
    </row>
    <row r="5" spans="1:40" ht="15.75" customHeight="1">
      <c r="A5" s="551" t="s">
        <v>80</v>
      </c>
      <c r="B5" s="103" t="s">
        <v>10</v>
      </c>
      <c r="C5" s="17"/>
      <c r="D5" s="17"/>
      <c r="E5" s="57"/>
      <c r="F5" s="17" t="s">
        <v>127</v>
      </c>
      <c r="G5" s="17"/>
      <c r="H5" s="122"/>
      <c r="I5" s="17"/>
      <c r="J5" s="57"/>
      <c r="K5" s="478" t="s">
        <v>24</v>
      </c>
      <c r="L5" s="447"/>
      <c r="M5" s="448"/>
      <c r="N5" s="409" t="s">
        <v>25</v>
      </c>
      <c r="O5" s="410"/>
      <c r="P5" s="410"/>
      <c r="Q5" s="411"/>
      <c r="R5" s="6" t="s">
        <v>8</v>
      </c>
      <c r="S5" s="17" t="s">
        <v>123</v>
      </c>
      <c r="T5" s="17"/>
      <c r="U5" s="17"/>
      <c r="V5" s="17"/>
      <c r="W5" s="8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57"/>
      <c r="AI5" s="156" t="s">
        <v>229</v>
      </c>
      <c r="AJ5" s="17" t="s">
        <v>21</v>
      </c>
      <c r="AK5" s="17"/>
      <c r="AL5" s="17"/>
      <c r="AM5" s="325"/>
      <c r="AN5" s="326"/>
    </row>
    <row r="6" spans="1:40" ht="15.75" customHeight="1">
      <c r="A6" s="552"/>
      <c r="B6" s="397" t="s">
        <v>26</v>
      </c>
      <c r="C6" s="398"/>
      <c r="D6" s="398"/>
      <c r="E6" s="399"/>
      <c r="F6" s="148" t="s">
        <v>229</v>
      </c>
      <c r="G6" s="29">
        <v>4</v>
      </c>
      <c r="H6" s="148" t="s">
        <v>229</v>
      </c>
      <c r="I6" s="63" t="s">
        <v>84</v>
      </c>
      <c r="J6" s="21"/>
      <c r="K6" s="438" t="s">
        <v>27</v>
      </c>
      <c r="L6" s="398"/>
      <c r="M6" s="399"/>
      <c r="N6" s="397" t="s">
        <v>28</v>
      </c>
      <c r="O6" s="398"/>
      <c r="P6" s="398"/>
      <c r="Q6" s="399"/>
      <c r="R6" s="49"/>
      <c r="S6" s="151" t="s">
        <v>229</v>
      </c>
      <c r="T6" s="28" t="s">
        <v>32</v>
      </c>
      <c r="U6" s="28"/>
      <c r="V6" s="29"/>
      <c r="W6" s="151" t="s">
        <v>229</v>
      </c>
      <c r="X6" s="63" t="s">
        <v>124</v>
      </c>
      <c r="Y6" s="28"/>
      <c r="Z6" s="28"/>
      <c r="AA6" s="151" t="s">
        <v>229</v>
      </c>
      <c r="AB6" s="40" t="s">
        <v>33</v>
      </c>
      <c r="AC6" s="29"/>
      <c r="AD6" s="123"/>
      <c r="AE6" s="151" t="s">
        <v>229</v>
      </c>
      <c r="AF6" s="28" t="s">
        <v>36</v>
      </c>
      <c r="AG6" s="280"/>
      <c r="AH6" s="29"/>
      <c r="AI6" s="148" t="s">
        <v>229</v>
      </c>
      <c r="AJ6" s="22" t="s">
        <v>29</v>
      </c>
      <c r="AK6" s="28"/>
      <c r="AL6" s="28"/>
      <c r="AM6" s="278"/>
      <c r="AN6" s="279"/>
    </row>
    <row r="7" spans="1:40" ht="15.75" customHeight="1">
      <c r="A7" s="552"/>
      <c r="B7" s="397" t="s">
        <v>30</v>
      </c>
      <c r="C7" s="398"/>
      <c r="D7" s="398"/>
      <c r="E7" s="399"/>
      <c r="F7" s="148" t="s">
        <v>229</v>
      </c>
      <c r="G7" s="29">
        <v>3</v>
      </c>
      <c r="H7" s="148" t="s">
        <v>229</v>
      </c>
      <c r="I7" s="63" t="s">
        <v>83</v>
      </c>
      <c r="J7" s="21"/>
      <c r="K7" s="59"/>
      <c r="L7" s="19"/>
      <c r="M7" s="20"/>
      <c r="N7" s="18"/>
      <c r="O7" s="19"/>
      <c r="P7" s="19"/>
      <c r="Q7" s="19"/>
      <c r="R7" s="134" t="s">
        <v>89</v>
      </c>
      <c r="S7" s="22" t="s">
        <v>91</v>
      </c>
      <c r="T7" s="129"/>
      <c r="U7" s="118"/>
      <c r="V7" s="118"/>
      <c r="W7" s="8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84"/>
      <c r="AI7" s="148" t="s">
        <v>229</v>
      </c>
      <c r="AJ7" s="436"/>
      <c r="AK7" s="436"/>
      <c r="AL7" s="436"/>
      <c r="AM7" s="278"/>
      <c r="AN7" s="279"/>
    </row>
    <row r="8" spans="1:40" ht="15.75" customHeight="1">
      <c r="A8" s="552"/>
      <c r="B8" s="400" t="s">
        <v>31</v>
      </c>
      <c r="C8" s="401"/>
      <c r="D8" s="401"/>
      <c r="E8" s="402"/>
      <c r="F8" s="148" t="s">
        <v>229</v>
      </c>
      <c r="G8" s="29">
        <v>2</v>
      </c>
      <c r="H8" s="148" t="s">
        <v>229</v>
      </c>
      <c r="I8" s="63" t="s">
        <v>85</v>
      </c>
      <c r="J8" s="21"/>
      <c r="K8" s="22"/>
      <c r="L8" s="22"/>
      <c r="M8" s="23"/>
      <c r="N8" s="31"/>
      <c r="O8" s="28"/>
      <c r="P8" s="28"/>
      <c r="Q8" s="28"/>
      <c r="R8" s="49" t="s">
        <v>5</v>
      </c>
      <c r="S8" s="152" t="s">
        <v>229</v>
      </c>
      <c r="T8" s="535" t="s">
        <v>120</v>
      </c>
      <c r="U8" s="535"/>
      <c r="V8" s="535"/>
      <c r="W8" s="535"/>
      <c r="X8" s="535"/>
      <c r="Y8" s="535"/>
      <c r="Z8" s="535"/>
      <c r="AA8" s="535"/>
      <c r="AB8" s="535"/>
      <c r="AC8" s="535"/>
      <c r="AD8" s="152" t="s">
        <v>229</v>
      </c>
      <c r="AE8" s="535" t="s">
        <v>110</v>
      </c>
      <c r="AF8" s="535"/>
      <c r="AG8" s="535"/>
      <c r="AH8" s="21" t="s">
        <v>6</v>
      </c>
      <c r="AI8" s="24"/>
      <c r="AJ8" s="22"/>
      <c r="AK8" s="28"/>
      <c r="AL8" s="28"/>
      <c r="AM8" s="278"/>
      <c r="AN8" s="279"/>
    </row>
    <row r="9" spans="1:40" ht="15.75" customHeight="1">
      <c r="A9" s="552"/>
      <c r="B9" s="61" t="s">
        <v>119</v>
      </c>
      <c r="C9" s="29"/>
      <c r="D9" s="29"/>
      <c r="E9" s="21"/>
      <c r="F9" s="148" t="s">
        <v>229</v>
      </c>
      <c r="G9" s="29">
        <v>1</v>
      </c>
      <c r="H9" s="148" t="s">
        <v>229</v>
      </c>
      <c r="I9" s="63" t="s">
        <v>121</v>
      </c>
      <c r="J9" s="21"/>
      <c r="K9" s="22"/>
      <c r="L9" s="22"/>
      <c r="M9" s="23"/>
      <c r="N9" s="31"/>
      <c r="O9" s="28"/>
      <c r="P9" s="28"/>
      <c r="Q9" s="28"/>
      <c r="R9" s="49" t="s">
        <v>5</v>
      </c>
      <c r="S9" s="152" t="s">
        <v>229</v>
      </c>
      <c r="T9" s="40" t="s">
        <v>122</v>
      </c>
      <c r="U9" s="29"/>
      <c r="V9" s="29"/>
      <c r="W9" s="29"/>
      <c r="X9" s="123"/>
      <c r="Y9" s="280"/>
      <c r="Z9" s="280"/>
      <c r="AA9" s="123"/>
      <c r="AB9" s="123"/>
      <c r="AC9" s="123"/>
      <c r="AD9" s="152" t="s">
        <v>229</v>
      </c>
      <c r="AE9" s="40" t="s">
        <v>117</v>
      </c>
      <c r="AF9" s="123"/>
      <c r="AG9" s="123"/>
      <c r="AH9" s="21" t="s">
        <v>6</v>
      </c>
      <c r="AI9" s="24"/>
      <c r="AJ9" s="22"/>
      <c r="AK9" s="28"/>
      <c r="AL9" s="28"/>
      <c r="AM9" s="278"/>
      <c r="AN9" s="279"/>
    </row>
    <row r="10" spans="1:40" ht="15.75" customHeight="1">
      <c r="A10" s="552"/>
      <c r="B10" s="24"/>
      <c r="C10" s="29"/>
      <c r="D10" s="29"/>
      <c r="E10" s="21"/>
      <c r="F10" s="120"/>
      <c r="G10" s="44"/>
      <c r="H10" s="96"/>
      <c r="I10" s="63"/>
      <c r="J10" s="21"/>
      <c r="K10" s="22"/>
      <c r="L10" s="22"/>
      <c r="M10" s="23"/>
      <c r="N10" s="31"/>
      <c r="O10" s="28"/>
      <c r="P10" s="28"/>
      <c r="Q10" s="28"/>
      <c r="R10" s="49" t="s">
        <v>5</v>
      </c>
      <c r="S10" s="152" t="s">
        <v>229</v>
      </c>
      <c r="T10" s="40" t="s">
        <v>111</v>
      </c>
      <c r="U10" s="29"/>
      <c r="V10" s="29"/>
      <c r="W10" s="29"/>
      <c r="X10" s="123"/>
      <c r="Y10" s="152" t="s">
        <v>229</v>
      </c>
      <c r="Z10" s="40" t="s">
        <v>112</v>
      </c>
      <c r="AA10" s="123"/>
      <c r="AB10" s="123"/>
      <c r="AC10" s="123"/>
      <c r="AD10" s="152" t="s">
        <v>229</v>
      </c>
      <c r="AE10" s="40" t="s">
        <v>22</v>
      </c>
      <c r="AF10" s="123"/>
      <c r="AG10" s="123"/>
      <c r="AH10" s="21" t="s">
        <v>6</v>
      </c>
      <c r="AI10" s="24"/>
      <c r="AJ10" s="22"/>
      <c r="AK10" s="28"/>
      <c r="AL10" s="28"/>
      <c r="AM10" s="278"/>
      <c r="AN10" s="279"/>
    </row>
    <row r="11" spans="1:40" ht="15.75" customHeight="1" thickBot="1">
      <c r="A11" s="553"/>
      <c r="B11" s="58" t="s">
        <v>37</v>
      </c>
      <c r="C11" s="52"/>
      <c r="D11" s="52"/>
      <c r="E11" s="53"/>
      <c r="F11" s="173"/>
      <c r="G11" s="101"/>
      <c r="H11" s="174"/>
      <c r="I11" s="94"/>
      <c r="J11" s="13"/>
      <c r="K11" s="175"/>
      <c r="L11" s="68"/>
      <c r="M11" s="176"/>
      <c r="N11" s="78"/>
      <c r="O11" s="10"/>
      <c r="P11" s="10"/>
      <c r="Q11" s="11"/>
      <c r="R11" s="172" t="s">
        <v>5</v>
      </c>
      <c r="S11" s="165" t="s">
        <v>229</v>
      </c>
      <c r="T11" s="52" t="s">
        <v>118</v>
      </c>
      <c r="U11" s="14"/>
      <c r="V11" s="14"/>
      <c r="W11" s="14"/>
      <c r="X11" s="177"/>
      <c r="Y11" s="177"/>
      <c r="Z11" s="177"/>
      <c r="AA11" s="51"/>
      <c r="AB11" s="69"/>
      <c r="AC11" s="177"/>
      <c r="AD11" s="177"/>
      <c r="AE11" s="177"/>
      <c r="AF11" s="177"/>
      <c r="AG11" s="177"/>
      <c r="AH11" s="13" t="s">
        <v>6</v>
      </c>
      <c r="AI11" s="12"/>
      <c r="AJ11" s="51"/>
      <c r="AK11" s="52"/>
      <c r="AL11" s="52"/>
      <c r="AM11" s="281"/>
      <c r="AN11" s="282"/>
    </row>
    <row r="12" spans="1:40" ht="15.75" customHeight="1">
      <c r="A12" s="496" t="s">
        <v>82</v>
      </c>
      <c r="B12" s="178" t="s">
        <v>249</v>
      </c>
      <c r="C12" s="88"/>
      <c r="D12" s="88"/>
      <c r="E12" s="139"/>
      <c r="F12" s="301" t="s">
        <v>248</v>
      </c>
      <c r="G12" s="98"/>
      <c r="H12" s="106"/>
      <c r="I12" s="97"/>
      <c r="J12" s="98"/>
      <c r="K12" s="447" t="s">
        <v>56</v>
      </c>
      <c r="L12" s="447"/>
      <c r="M12" s="448"/>
      <c r="N12" s="478" t="s">
        <v>57</v>
      </c>
      <c r="O12" s="447"/>
      <c r="P12" s="447"/>
      <c r="Q12" s="448"/>
      <c r="R12" s="6" t="s">
        <v>245</v>
      </c>
      <c r="S12" s="163" t="s">
        <v>229</v>
      </c>
      <c r="T12" s="88" t="s">
        <v>58</v>
      </c>
      <c r="U12" s="89"/>
      <c r="V12" s="327"/>
      <c r="W12" s="327"/>
      <c r="X12" s="163" t="s">
        <v>229</v>
      </c>
      <c r="Y12" s="88" t="s">
        <v>60</v>
      </c>
      <c r="Z12" s="327"/>
      <c r="AA12" s="327"/>
      <c r="AB12" s="327"/>
      <c r="AC12" s="163" t="s">
        <v>229</v>
      </c>
      <c r="AD12" s="90" t="s">
        <v>62</v>
      </c>
      <c r="AE12" s="90"/>
      <c r="AF12" s="90"/>
      <c r="AG12" s="90"/>
      <c r="AH12" s="97"/>
      <c r="AI12" s="156" t="s">
        <v>229</v>
      </c>
      <c r="AJ12" s="17" t="s">
        <v>21</v>
      </c>
      <c r="AK12" s="17"/>
      <c r="AL12" s="17"/>
      <c r="AM12" s="325"/>
      <c r="AN12" s="326"/>
    </row>
    <row r="13" spans="1:40" ht="15.75" customHeight="1">
      <c r="A13" s="497"/>
      <c r="B13" s="438" t="s">
        <v>250</v>
      </c>
      <c r="C13" s="439"/>
      <c r="D13" s="439"/>
      <c r="E13" s="440"/>
      <c r="F13" s="313" t="s">
        <v>251</v>
      </c>
      <c r="G13" s="45"/>
      <c r="H13" s="152" t="s">
        <v>229</v>
      </c>
      <c r="I13" s="63" t="s">
        <v>242</v>
      </c>
      <c r="J13" s="21"/>
      <c r="K13" s="439" t="s">
        <v>59</v>
      </c>
      <c r="L13" s="439"/>
      <c r="M13" s="440"/>
      <c r="N13" s="164" t="s">
        <v>252</v>
      </c>
      <c r="O13" s="142"/>
      <c r="P13" s="142"/>
      <c r="Q13" s="143"/>
      <c r="R13" s="117" t="s">
        <v>253</v>
      </c>
      <c r="S13" s="109" t="s">
        <v>81</v>
      </c>
      <c r="T13" s="109"/>
      <c r="U13" s="109"/>
      <c r="V13" s="109"/>
      <c r="W13" s="328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48" t="s">
        <v>229</v>
      </c>
      <c r="AJ13" s="22" t="s">
        <v>74</v>
      </c>
      <c r="AK13" s="28"/>
      <c r="AL13" s="28"/>
      <c r="AM13" s="278"/>
      <c r="AN13" s="279"/>
    </row>
    <row r="14" spans="1:40" ht="15.75" customHeight="1">
      <c r="A14" s="497"/>
      <c r="B14" s="438" t="s">
        <v>61</v>
      </c>
      <c r="C14" s="439"/>
      <c r="D14" s="439"/>
      <c r="E14" s="440"/>
      <c r="F14" s="313" t="s">
        <v>254</v>
      </c>
      <c r="G14" s="45"/>
      <c r="H14" s="152" t="s">
        <v>229</v>
      </c>
      <c r="I14" s="63" t="s">
        <v>244</v>
      </c>
      <c r="J14" s="21"/>
      <c r="K14" s="439" t="s">
        <v>125</v>
      </c>
      <c r="L14" s="439"/>
      <c r="M14" s="440"/>
      <c r="N14" s="32" t="s">
        <v>64</v>
      </c>
      <c r="O14" s="59"/>
      <c r="P14" s="59"/>
      <c r="Q14" s="60"/>
      <c r="R14" s="62"/>
      <c r="S14" s="152" t="s">
        <v>229</v>
      </c>
      <c r="T14" s="91" t="s">
        <v>255</v>
      </c>
      <c r="U14" s="91"/>
      <c r="V14" s="91"/>
      <c r="W14" s="280"/>
      <c r="X14" s="152" t="s">
        <v>229</v>
      </c>
      <c r="Y14" s="91" t="s">
        <v>256</v>
      </c>
      <c r="Z14" s="91"/>
      <c r="AA14" s="280"/>
      <c r="AB14" s="280"/>
      <c r="AC14" s="152" t="s">
        <v>229</v>
      </c>
      <c r="AD14" s="91" t="s">
        <v>257</v>
      </c>
      <c r="AE14" s="91"/>
      <c r="AF14" s="91"/>
      <c r="AG14" s="91"/>
      <c r="AH14" s="91"/>
      <c r="AI14" s="148" t="s">
        <v>229</v>
      </c>
      <c r="AJ14" s="436"/>
      <c r="AK14" s="436"/>
      <c r="AL14" s="436"/>
      <c r="AM14" s="278"/>
      <c r="AN14" s="279"/>
    </row>
    <row r="15" spans="1:40" ht="15.75" customHeight="1">
      <c r="A15" s="497"/>
      <c r="B15" s="548" t="s">
        <v>63</v>
      </c>
      <c r="C15" s="549"/>
      <c r="D15" s="549"/>
      <c r="E15" s="550"/>
      <c r="F15" s="313" t="s">
        <v>258</v>
      </c>
      <c r="G15" s="45"/>
      <c r="H15" s="152" t="s">
        <v>229</v>
      </c>
      <c r="I15" s="63" t="s">
        <v>246</v>
      </c>
      <c r="J15" s="21"/>
      <c r="K15" s="96"/>
      <c r="L15" s="133"/>
      <c r="M15" s="37"/>
      <c r="N15" s="152" t="s">
        <v>229</v>
      </c>
      <c r="O15" s="28" t="s">
        <v>34</v>
      </c>
      <c r="P15" s="36"/>
      <c r="Q15" s="37"/>
      <c r="R15" s="74"/>
      <c r="S15" s="329"/>
      <c r="T15" s="110" t="s">
        <v>259</v>
      </c>
      <c r="U15" s="110"/>
      <c r="V15" s="110"/>
      <c r="W15" s="110"/>
      <c r="X15" s="110"/>
      <c r="Y15" s="110" t="s">
        <v>260</v>
      </c>
      <c r="Z15" s="110"/>
      <c r="AA15" s="110"/>
      <c r="AB15" s="110"/>
      <c r="AC15" s="110"/>
      <c r="AD15" s="110" t="s">
        <v>261</v>
      </c>
      <c r="AE15" s="110"/>
      <c r="AF15" s="110"/>
      <c r="AG15" s="110"/>
      <c r="AH15" s="110"/>
      <c r="AI15" s="43"/>
      <c r="AJ15" s="28"/>
      <c r="AK15" s="28"/>
      <c r="AL15" s="28"/>
      <c r="AM15" s="278"/>
      <c r="AN15" s="279"/>
    </row>
    <row r="16" spans="1:40" ht="15.75" customHeight="1">
      <c r="A16" s="497"/>
      <c r="B16" s="548"/>
      <c r="C16" s="549"/>
      <c r="D16" s="549"/>
      <c r="E16" s="550"/>
      <c r="F16" s="62"/>
      <c r="G16" s="45"/>
      <c r="H16" s="152" t="s">
        <v>229</v>
      </c>
      <c r="I16" s="63" t="s">
        <v>247</v>
      </c>
      <c r="J16" s="21"/>
      <c r="K16" s="379" t="s">
        <v>65</v>
      </c>
      <c r="L16" s="379"/>
      <c r="M16" s="396"/>
      <c r="N16" s="392" t="s">
        <v>66</v>
      </c>
      <c r="O16" s="379"/>
      <c r="P16" s="379"/>
      <c r="Q16" s="396"/>
      <c r="R16" s="38" t="s">
        <v>253</v>
      </c>
      <c r="S16" s="152" t="s">
        <v>229</v>
      </c>
      <c r="T16" s="111" t="s">
        <v>68</v>
      </c>
      <c r="U16" s="42"/>
      <c r="V16" s="111"/>
      <c r="W16" s="112"/>
      <c r="X16" s="330"/>
      <c r="Y16" s="330"/>
      <c r="Z16" s="111"/>
      <c r="AA16" s="111"/>
      <c r="AB16" s="112"/>
      <c r="AC16" s="152" t="s">
        <v>229</v>
      </c>
      <c r="AD16" s="113" t="s">
        <v>67</v>
      </c>
      <c r="AE16" s="112"/>
      <c r="AF16" s="112"/>
      <c r="AG16" s="112"/>
      <c r="AH16" s="113"/>
      <c r="AI16" s="331"/>
      <c r="AJ16" s="280"/>
      <c r="AK16" s="280"/>
      <c r="AL16" s="280"/>
      <c r="AM16" s="278"/>
      <c r="AN16" s="279"/>
    </row>
    <row r="17" spans="1:40" ht="15.75" customHeight="1">
      <c r="A17" s="497"/>
      <c r="B17" s="62"/>
      <c r="C17" s="93"/>
      <c r="D17" s="63"/>
      <c r="E17" s="92"/>
      <c r="F17" s="62"/>
      <c r="G17" s="23"/>
      <c r="H17" s="32"/>
      <c r="I17" s="22"/>
      <c r="J17" s="23"/>
      <c r="K17" s="439" t="s">
        <v>69</v>
      </c>
      <c r="L17" s="439"/>
      <c r="M17" s="440"/>
      <c r="N17" s="493" t="s">
        <v>57</v>
      </c>
      <c r="O17" s="494"/>
      <c r="P17" s="494"/>
      <c r="Q17" s="495"/>
      <c r="R17" s="332" t="s">
        <v>253</v>
      </c>
      <c r="S17" s="155" t="s">
        <v>229</v>
      </c>
      <c r="T17" s="114" t="s">
        <v>58</v>
      </c>
      <c r="U17" s="115"/>
      <c r="V17" s="333"/>
      <c r="W17" s="333"/>
      <c r="X17" s="155" t="s">
        <v>229</v>
      </c>
      <c r="Y17" s="114" t="s">
        <v>60</v>
      </c>
      <c r="Z17" s="333"/>
      <c r="AA17" s="333"/>
      <c r="AB17" s="333"/>
      <c r="AC17" s="155" t="s">
        <v>229</v>
      </c>
      <c r="AD17" s="116" t="s">
        <v>62</v>
      </c>
      <c r="AE17" s="116"/>
      <c r="AF17" s="116"/>
      <c r="AG17" s="116"/>
      <c r="AH17" s="166"/>
      <c r="AI17" s="331"/>
      <c r="AJ17" s="280"/>
      <c r="AK17" s="280"/>
      <c r="AL17" s="280"/>
      <c r="AM17" s="278"/>
      <c r="AN17" s="279"/>
    </row>
    <row r="18" spans="1:40" ht="15.75" customHeight="1">
      <c r="A18" s="497"/>
      <c r="B18" s="99"/>
      <c r="C18" s="63"/>
      <c r="D18" s="63"/>
      <c r="E18" s="92"/>
      <c r="F18" s="96"/>
      <c r="G18" s="45"/>
      <c r="H18" s="24"/>
      <c r="I18" s="29"/>
      <c r="J18" s="21"/>
      <c r="K18" s="439" t="s">
        <v>70</v>
      </c>
      <c r="L18" s="439"/>
      <c r="M18" s="440"/>
      <c r="N18" s="62" t="s">
        <v>252</v>
      </c>
      <c r="O18" s="59"/>
      <c r="P18" s="59"/>
      <c r="Q18" s="60"/>
      <c r="R18" s="43" t="s">
        <v>253</v>
      </c>
      <c r="S18" s="91" t="s">
        <v>81</v>
      </c>
      <c r="T18" s="91"/>
      <c r="U18" s="91"/>
      <c r="V18" s="91"/>
      <c r="W18" s="280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331"/>
      <c r="AJ18" s="280"/>
      <c r="AK18" s="280"/>
      <c r="AL18" s="280"/>
      <c r="AM18" s="278"/>
      <c r="AN18" s="279"/>
    </row>
    <row r="19" spans="1:40" ht="15.75" customHeight="1">
      <c r="A19" s="497"/>
      <c r="B19" s="62"/>
      <c r="C19" s="93"/>
      <c r="D19" s="63"/>
      <c r="E19" s="64"/>
      <c r="F19" s="96"/>
      <c r="G19" s="45"/>
      <c r="H19" s="24"/>
      <c r="I19" s="29"/>
      <c r="J19" s="21"/>
      <c r="K19" s="96"/>
      <c r="L19" s="133"/>
      <c r="M19" s="60"/>
      <c r="N19" s="32" t="s">
        <v>64</v>
      </c>
      <c r="O19" s="59"/>
      <c r="P19" s="59"/>
      <c r="Q19" s="60"/>
      <c r="R19" s="62"/>
      <c r="S19" s="152" t="s">
        <v>229</v>
      </c>
      <c r="T19" s="91" t="s">
        <v>255</v>
      </c>
      <c r="U19" s="91"/>
      <c r="V19" s="91"/>
      <c r="W19" s="280"/>
      <c r="X19" s="152" t="s">
        <v>229</v>
      </c>
      <c r="Y19" s="91" t="s">
        <v>256</v>
      </c>
      <c r="Z19" s="91"/>
      <c r="AA19" s="280"/>
      <c r="AB19" s="280"/>
      <c r="AC19" s="91"/>
      <c r="AD19" s="91"/>
      <c r="AE19" s="91"/>
      <c r="AF19" s="91"/>
      <c r="AG19" s="91"/>
      <c r="AH19" s="91"/>
      <c r="AI19" s="331"/>
      <c r="AJ19" s="280"/>
      <c r="AK19" s="280"/>
      <c r="AL19" s="280"/>
      <c r="AM19" s="278"/>
      <c r="AN19" s="279"/>
    </row>
    <row r="20" spans="1:40" ht="15.75" customHeight="1" thickBot="1">
      <c r="A20" s="498"/>
      <c r="B20" s="334"/>
      <c r="C20" s="335"/>
      <c r="D20" s="335"/>
      <c r="E20" s="336"/>
      <c r="F20" s="174"/>
      <c r="G20" s="80"/>
      <c r="H20" s="12"/>
      <c r="I20" s="14"/>
      <c r="J20" s="13"/>
      <c r="K20" s="68"/>
      <c r="L20" s="68"/>
      <c r="M20" s="176"/>
      <c r="N20" s="165" t="s">
        <v>229</v>
      </c>
      <c r="O20" s="52" t="s">
        <v>34</v>
      </c>
      <c r="P20" s="51"/>
      <c r="Q20" s="70"/>
      <c r="R20" s="95"/>
      <c r="S20" s="335"/>
      <c r="T20" s="179" t="s">
        <v>259</v>
      </c>
      <c r="U20" s="179"/>
      <c r="V20" s="179"/>
      <c r="W20" s="179"/>
      <c r="X20" s="179"/>
      <c r="Y20" s="179" t="s">
        <v>260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334"/>
      <c r="AJ20" s="335"/>
      <c r="AK20" s="335"/>
      <c r="AL20" s="335"/>
      <c r="AM20" s="281"/>
      <c r="AN20" s="282"/>
    </row>
    <row r="21" spans="1:40" ht="15.75" customHeight="1">
      <c r="A21" s="502" t="s">
        <v>240</v>
      </c>
      <c r="B21" s="180" t="s">
        <v>303</v>
      </c>
      <c r="C21" s="181"/>
      <c r="D21" s="182"/>
      <c r="E21" s="183"/>
      <c r="F21" s="122" t="s">
        <v>128</v>
      </c>
      <c r="G21" s="8"/>
      <c r="H21" s="106"/>
      <c r="I21" s="97"/>
      <c r="J21" s="98"/>
      <c r="K21" s="505" t="s">
        <v>263</v>
      </c>
      <c r="L21" s="506"/>
      <c r="M21" s="507"/>
      <c r="N21" s="508" t="s">
        <v>264</v>
      </c>
      <c r="O21" s="509"/>
      <c r="P21" s="509"/>
      <c r="Q21" s="510"/>
      <c r="R21" s="163" t="s">
        <v>229</v>
      </c>
      <c r="S21" s="253" t="s">
        <v>265</v>
      </c>
      <c r="T21" s="253"/>
      <c r="U21" s="253"/>
      <c r="V21" s="253"/>
      <c r="W21" s="253"/>
      <c r="X21" s="253"/>
      <c r="Y21" s="253"/>
      <c r="Z21" s="251"/>
      <c r="AA21" s="252"/>
      <c r="AB21" s="252"/>
      <c r="AC21" s="252"/>
      <c r="AD21" s="252"/>
      <c r="AE21" s="252"/>
      <c r="AF21" s="252"/>
      <c r="AG21" s="252"/>
      <c r="AH21" s="252"/>
      <c r="AI21" s="156" t="s">
        <v>229</v>
      </c>
      <c r="AJ21" s="17" t="s">
        <v>29</v>
      </c>
      <c r="AK21" s="17"/>
      <c r="AL21" s="215"/>
      <c r="AM21" s="325"/>
      <c r="AN21" s="326"/>
    </row>
    <row r="22" spans="1:40" ht="15.75" customHeight="1">
      <c r="A22" s="503"/>
      <c r="B22" s="499" t="s">
        <v>72</v>
      </c>
      <c r="C22" s="500"/>
      <c r="D22" s="500"/>
      <c r="E22" s="501"/>
      <c r="F22" s="148" t="s">
        <v>229</v>
      </c>
      <c r="G22" s="29">
        <v>5</v>
      </c>
      <c r="H22" s="148" t="s">
        <v>229</v>
      </c>
      <c r="I22" s="63" t="s">
        <v>242</v>
      </c>
      <c r="J22" s="21"/>
      <c r="K22" s="246"/>
      <c r="L22" s="195"/>
      <c r="M22" s="195"/>
      <c r="N22" s="337"/>
      <c r="O22" s="338"/>
      <c r="P22" s="338"/>
      <c r="Q22" s="339"/>
      <c r="R22" s="150" t="s">
        <v>229</v>
      </c>
      <c r="S22" s="214" t="s">
        <v>266</v>
      </c>
      <c r="T22" s="214"/>
      <c r="U22" s="214"/>
      <c r="V22" s="214"/>
      <c r="W22" s="214"/>
      <c r="X22" s="214"/>
      <c r="Y22" s="214"/>
      <c r="Z22" s="194"/>
      <c r="AA22" s="340"/>
      <c r="AB22" s="194"/>
      <c r="AC22" s="194"/>
      <c r="AD22" s="340"/>
      <c r="AE22" s="194"/>
      <c r="AF22" s="194"/>
      <c r="AG22" s="194"/>
      <c r="AH22" s="194"/>
      <c r="AI22" s="148" t="s">
        <v>229</v>
      </c>
      <c r="AJ22" s="22" t="s">
        <v>299</v>
      </c>
      <c r="AK22" s="28"/>
      <c r="AL22" s="216"/>
      <c r="AM22" s="278"/>
      <c r="AN22" s="279"/>
    </row>
    <row r="23" spans="1:40" ht="15.75" customHeight="1">
      <c r="A23" s="503"/>
      <c r="B23" s="499" t="s">
        <v>73</v>
      </c>
      <c r="C23" s="500"/>
      <c r="D23" s="500"/>
      <c r="E23" s="501"/>
      <c r="F23" s="280"/>
      <c r="G23" s="280"/>
      <c r="H23" s="148" t="s">
        <v>229</v>
      </c>
      <c r="I23" s="63" t="s">
        <v>244</v>
      </c>
      <c r="J23" s="21"/>
      <c r="K23" s="152" t="s">
        <v>229</v>
      </c>
      <c r="L23" s="211"/>
      <c r="M23" s="211"/>
      <c r="N23" s="337"/>
      <c r="O23" s="338"/>
      <c r="P23" s="338"/>
      <c r="Q23" s="339"/>
      <c r="R23" s="149" t="s">
        <v>229</v>
      </c>
      <c r="S23" s="341" t="s">
        <v>267</v>
      </c>
      <c r="T23" s="260"/>
      <c r="U23" s="260"/>
      <c r="V23" s="186"/>
      <c r="W23" s="261"/>
      <c r="X23" s="261"/>
      <c r="Y23" s="261"/>
      <c r="Z23" s="186"/>
      <c r="AA23" s="186"/>
      <c r="AB23" s="186"/>
      <c r="AC23" s="342"/>
      <c r="AD23" s="342"/>
      <c r="AE23" s="186"/>
      <c r="AF23" s="186"/>
      <c r="AG23" s="186"/>
      <c r="AH23" s="186"/>
      <c r="AI23" s="148" t="s">
        <v>229</v>
      </c>
      <c r="AJ23" s="436"/>
      <c r="AK23" s="436"/>
      <c r="AL23" s="492"/>
      <c r="AM23" s="278"/>
      <c r="AN23" s="279"/>
    </row>
    <row r="24" spans="1:40" ht="15.75" customHeight="1">
      <c r="A24" s="503"/>
      <c r="B24" s="539" t="s">
        <v>300</v>
      </c>
      <c r="C24" s="540"/>
      <c r="D24" s="540"/>
      <c r="E24" s="541"/>
      <c r="F24" s="280"/>
      <c r="G24" s="280"/>
      <c r="H24" s="148" t="s">
        <v>229</v>
      </c>
      <c r="I24" s="63" t="s">
        <v>246</v>
      </c>
      <c r="J24" s="21"/>
      <c r="K24" s="511" t="s">
        <v>34</v>
      </c>
      <c r="L24" s="512"/>
      <c r="M24" s="513"/>
      <c r="N24" s="514" t="s">
        <v>268</v>
      </c>
      <c r="O24" s="515"/>
      <c r="P24" s="515"/>
      <c r="Q24" s="516"/>
      <c r="R24" s="148" t="s">
        <v>229</v>
      </c>
      <c r="S24" s="262" t="s">
        <v>269</v>
      </c>
      <c r="T24" s="262"/>
      <c r="U24" s="262"/>
      <c r="V24" s="262"/>
      <c r="W24" s="262"/>
      <c r="X24" s="262"/>
      <c r="Y24" s="262"/>
      <c r="Z24" s="262"/>
      <c r="AA24" s="262"/>
      <c r="AB24" s="203"/>
      <c r="AC24" s="203"/>
      <c r="AD24" s="203"/>
      <c r="AE24" s="203"/>
      <c r="AF24" s="203"/>
      <c r="AG24" s="203"/>
      <c r="AH24" s="203"/>
      <c r="AI24" s="331"/>
      <c r="AJ24" s="280"/>
      <c r="AK24" s="280"/>
      <c r="AL24" s="343"/>
      <c r="AM24" s="278"/>
      <c r="AN24" s="279"/>
    </row>
    <row r="25" spans="1:40" ht="15.75" customHeight="1">
      <c r="A25" s="503"/>
      <c r="B25" s="184"/>
      <c r="C25" s="187"/>
      <c r="D25" s="187"/>
      <c r="E25" s="185"/>
      <c r="F25" s="280"/>
      <c r="G25" s="280"/>
      <c r="H25" s="148" t="s">
        <v>229</v>
      </c>
      <c r="I25" s="63" t="s">
        <v>247</v>
      </c>
      <c r="J25" s="21"/>
      <c r="K25" s="246"/>
      <c r="L25" s="189"/>
      <c r="M25" s="189"/>
      <c r="N25" s="523" t="s">
        <v>270</v>
      </c>
      <c r="O25" s="524"/>
      <c r="P25" s="524"/>
      <c r="Q25" s="525"/>
      <c r="R25" s="153" t="s">
        <v>229</v>
      </c>
      <c r="S25" s="193" t="s">
        <v>271</v>
      </c>
      <c r="T25" s="194"/>
      <c r="U25" s="222"/>
      <c r="V25" s="222"/>
      <c r="W25" s="222"/>
      <c r="X25" s="222"/>
      <c r="Y25" s="344"/>
      <c r="Z25" s="222"/>
      <c r="AA25" s="223"/>
      <c r="AB25" s="223"/>
      <c r="AC25" s="223"/>
      <c r="AD25" s="223"/>
      <c r="AE25" s="223"/>
      <c r="AF25" s="192"/>
      <c r="AG25" s="192"/>
      <c r="AH25" s="192"/>
      <c r="AI25" s="331"/>
      <c r="AJ25" s="280"/>
      <c r="AK25" s="280"/>
      <c r="AL25" s="343"/>
      <c r="AM25" s="278"/>
      <c r="AN25" s="279"/>
    </row>
    <row r="26" spans="1:40" ht="15.75" customHeight="1">
      <c r="A26" s="503"/>
      <c r="B26" s="542" t="s">
        <v>241</v>
      </c>
      <c r="C26" s="543"/>
      <c r="D26" s="543"/>
      <c r="E26" s="544"/>
      <c r="F26" s="280"/>
      <c r="G26" s="280"/>
      <c r="H26" s="331"/>
      <c r="I26" s="280"/>
      <c r="J26" s="345"/>
      <c r="K26" s="254"/>
      <c r="L26" s="189"/>
      <c r="M26" s="189"/>
      <c r="N26" s="517" t="s">
        <v>272</v>
      </c>
      <c r="O26" s="518"/>
      <c r="P26" s="518"/>
      <c r="Q26" s="519"/>
      <c r="R26" s="158" t="s">
        <v>229</v>
      </c>
      <c r="S26" s="224" t="s">
        <v>273</v>
      </c>
      <c r="T26" s="224"/>
      <c r="U26" s="225"/>
      <c r="V26" s="225"/>
      <c r="W26" s="225"/>
      <c r="X26" s="225"/>
      <c r="Y26" s="225"/>
      <c r="Z26" s="197"/>
      <c r="AA26" s="197"/>
      <c r="AB26" s="346"/>
      <c r="AC26" s="197"/>
      <c r="AD26" s="224"/>
      <c r="AE26" s="197"/>
      <c r="AF26" s="197"/>
      <c r="AG26" s="197"/>
      <c r="AH26" s="197"/>
      <c r="AI26" s="331"/>
      <c r="AJ26" s="280"/>
      <c r="AK26" s="280"/>
      <c r="AL26" s="343"/>
      <c r="AM26" s="278"/>
      <c r="AN26" s="279"/>
    </row>
    <row r="27" spans="1:40" ht="15.75" customHeight="1">
      <c r="A27" s="503"/>
      <c r="B27" s="542"/>
      <c r="C27" s="543"/>
      <c r="D27" s="543"/>
      <c r="E27" s="544"/>
      <c r="F27" s="280"/>
      <c r="G27" s="280"/>
      <c r="H27" s="331"/>
      <c r="I27" s="280"/>
      <c r="J27" s="345"/>
      <c r="K27" s="246"/>
      <c r="L27" s="189"/>
      <c r="M27" s="189"/>
      <c r="N27" s="523" t="s">
        <v>274</v>
      </c>
      <c r="O27" s="524"/>
      <c r="P27" s="524"/>
      <c r="Q27" s="525"/>
      <c r="R27" s="150" t="s">
        <v>229</v>
      </c>
      <c r="S27" s="219" t="s">
        <v>275</v>
      </c>
      <c r="T27" s="219"/>
      <c r="U27" s="219"/>
      <c r="V27" s="219"/>
      <c r="W27" s="219"/>
      <c r="X27" s="219"/>
      <c r="Y27" s="219"/>
      <c r="Z27" s="226"/>
      <c r="AA27" s="227"/>
      <c r="AB27" s="227"/>
      <c r="AC27" s="228"/>
      <c r="AD27" s="198"/>
      <c r="AE27" s="227"/>
      <c r="AF27" s="227"/>
      <c r="AG27" s="227"/>
      <c r="AH27" s="227"/>
      <c r="AI27" s="331"/>
      <c r="AJ27" s="280"/>
      <c r="AK27" s="280"/>
      <c r="AL27" s="343"/>
      <c r="AM27" s="278"/>
      <c r="AN27" s="279"/>
    </row>
    <row r="28" spans="1:40" ht="15.75" customHeight="1">
      <c r="A28" s="503"/>
      <c r="B28" s="542"/>
      <c r="C28" s="543"/>
      <c r="D28" s="543"/>
      <c r="E28" s="544"/>
      <c r="F28" s="280"/>
      <c r="G28" s="280"/>
      <c r="H28" s="331"/>
      <c r="I28" s="280"/>
      <c r="J28" s="345"/>
      <c r="K28" s="246"/>
      <c r="L28" s="195"/>
      <c r="M28" s="196"/>
      <c r="N28" s="331"/>
      <c r="O28" s="280"/>
      <c r="P28" s="280"/>
      <c r="Q28" s="280"/>
      <c r="R28" s="150" t="s">
        <v>229</v>
      </c>
      <c r="S28" s="229" t="s">
        <v>308</v>
      </c>
      <c r="T28" s="229"/>
      <c r="U28" s="229"/>
      <c r="V28" s="229"/>
      <c r="W28" s="229"/>
      <c r="X28" s="229"/>
      <c r="Y28" s="229"/>
      <c r="Z28" s="204"/>
      <c r="AA28" s="210"/>
      <c r="AB28" s="210"/>
      <c r="AC28" s="205"/>
      <c r="AD28" s="210"/>
      <c r="AE28" s="210"/>
      <c r="AF28" s="210"/>
      <c r="AG28" s="210"/>
      <c r="AH28" s="210"/>
      <c r="AI28" s="331"/>
      <c r="AJ28" s="280"/>
      <c r="AK28" s="280"/>
      <c r="AL28" s="343"/>
      <c r="AM28" s="278"/>
      <c r="AN28" s="279"/>
    </row>
    <row r="29" spans="1:40" ht="15.75" customHeight="1">
      <c r="A29" s="503"/>
      <c r="B29" s="347"/>
      <c r="C29" s="348"/>
      <c r="D29" s="348"/>
      <c r="E29" s="349"/>
      <c r="F29" s="280"/>
      <c r="G29" s="280"/>
      <c r="H29" s="331"/>
      <c r="I29" s="280"/>
      <c r="J29" s="345"/>
      <c r="K29" s="248"/>
      <c r="L29" s="201"/>
      <c r="M29" s="202"/>
      <c r="N29" s="248"/>
      <c r="O29" s="201"/>
      <c r="P29" s="201"/>
      <c r="Q29" s="202"/>
      <c r="R29" s="329"/>
      <c r="S29" s="318" t="s">
        <v>309</v>
      </c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50"/>
      <c r="AI29" s="331"/>
      <c r="AJ29" s="280"/>
      <c r="AK29" s="280"/>
      <c r="AL29" s="343"/>
      <c r="AM29" s="278"/>
      <c r="AN29" s="279"/>
    </row>
    <row r="30" spans="1:40" ht="15.75" customHeight="1">
      <c r="A30" s="503"/>
      <c r="B30" s="347"/>
      <c r="C30" s="348"/>
      <c r="D30" s="348"/>
      <c r="E30" s="349"/>
      <c r="F30" s="280"/>
      <c r="G30" s="280"/>
      <c r="H30" s="331"/>
      <c r="I30" s="280"/>
      <c r="J30" s="345"/>
      <c r="K30" s="545" t="s">
        <v>276</v>
      </c>
      <c r="L30" s="546"/>
      <c r="M30" s="547"/>
      <c r="N30" s="520" t="s">
        <v>277</v>
      </c>
      <c r="O30" s="521"/>
      <c r="P30" s="521"/>
      <c r="Q30" s="522"/>
      <c r="R30" s="150" t="s">
        <v>229</v>
      </c>
      <c r="S30" s="229" t="s">
        <v>278</v>
      </c>
      <c r="T30" s="229"/>
      <c r="U30" s="219"/>
      <c r="V30" s="219"/>
      <c r="W30" s="219"/>
      <c r="X30" s="219"/>
      <c r="Y30" s="219"/>
      <c r="Z30" s="199"/>
      <c r="AA30" s="200"/>
      <c r="AB30" s="200"/>
      <c r="AC30" s="228"/>
      <c r="AD30" s="198"/>
      <c r="AE30" s="351"/>
      <c r="AF30" s="198"/>
      <c r="AG30" s="198"/>
      <c r="AH30" s="198"/>
      <c r="AI30" s="331"/>
      <c r="AJ30" s="280"/>
      <c r="AK30" s="280"/>
      <c r="AL30" s="343"/>
      <c r="AM30" s="278"/>
      <c r="AN30" s="279"/>
    </row>
    <row r="31" spans="1:40" ht="15.75" customHeight="1">
      <c r="A31" s="503"/>
      <c r="B31" s="347"/>
      <c r="C31" s="348"/>
      <c r="D31" s="348"/>
      <c r="E31" s="349"/>
      <c r="F31" s="280"/>
      <c r="G31" s="280"/>
      <c r="H31" s="331"/>
      <c r="I31" s="280"/>
      <c r="J31" s="345"/>
      <c r="K31" s="246"/>
      <c r="L31" s="195"/>
      <c r="M31" s="196"/>
      <c r="N31" s="520" t="s">
        <v>279</v>
      </c>
      <c r="O31" s="521"/>
      <c r="P31" s="521"/>
      <c r="Q31" s="522"/>
      <c r="R31" s="161" t="s">
        <v>229</v>
      </c>
      <c r="S31" s="219" t="s">
        <v>280</v>
      </c>
      <c r="T31" s="230"/>
      <c r="U31" s="230"/>
      <c r="V31" s="230"/>
      <c r="W31" s="230"/>
      <c r="X31" s="230"/>
      <c r="Y31" s="230"/>
      <c r="Z31" s="198"/>
      <c r="AA31" s="191"/>
      <c r="AB31" s="191"/>
      <c r="AC31" s="191"/>
      <c r="AD31" s="191"/>
      <c r="AE31" s="191"/>
      <c r="AF31" s="191"/>
      <c r="AG31" s="191"/>
      <c r="AH31" s="191"/>
      <c r="AI31" s="331"/>
      <c r="AJ31" s="280"/>
      <c r="AK31" s="280"/>
      <c r="AL31" s="343"/>
      <c r="AM31" s="278"/>
      <c r="AN31" s="279"/>
    </row>
    <row r="32" spans="1:40" ht="15.75" customHeight="1">
      <c r="A32" s="503"/>
      <c r="B32" s="347"/>
      <c r="C32" s="348"/>
      <c r="D32" s="348"/>
      <c r="E32" s="349"/>
      <c r="F32" s="280"/>
      <c r="G32" s="280"/>
      <c r="H32" s="331"/>
      <c r="I32" s="280"/>
      <c r="J32" s="345"/>
      <c r="K32" s="152" t="s">
        <v>229</v>
      </c>
      <c r="L32" s="212"/>
      <c r="M32" s="212"/>
      <c r="N32" s="523" t="s">
        <v>281</v>
      </c>
      <c r="O32" s="524"/>
      <c r="P32" s="524"/>
      <c r="Q32" s="525"/>
      <c r="R32" s="150" t="s">
        <v>229</v>
      </c>
      <c r="S32" s="243" t="s">
        <v>282</v>
      </c>
      <c r="T32" s="243"/>
      <c r="U32" s="243"/>
      <c r="V32" s="243"/>
      <c r="W32" s="243"/>
      <c r="X32" s="243"/>
      <c r="Y32" s="243"/>
      <c r="Z32" s="195"/>
      <c r="AA32" s="188"/>
      <c r="AB32" s="188"/>
      <c r="AC32" s="188"/>
      <c r="AD32" s="188"/>
      <c r="AE32" s="188"/>
      <c r="AF32" s="188"/>
      <c r="AG32" s="188"/>
      <c r="AH32" s="188"/>
      <c r="AI32" s="331"/>
      <c r="AJ32" s="280"/>
      <c r="AK32" s="280"/>
      <c r="AL32" s="343"/>
      <c r="AM32" s="278"/>
      <c r="AN32" s="279"/>
    </row>
    <row r="33" spans="1:40" ht="15.75" customHeight="1">
      <c r="A33" s="503"/>
      <c r="B33" s="347"/>
      <c r="C33" s="348"/>
      <c r="D33" s="348"/>
      <c r="E33" s="349"/>
      <c r="F33" s="280"/>
      <c r="G33" s="280"/>
      <c r="H33" s="331"/>
      <c r="I33" s="280"/>
      <c r="J33" s="345"/>
      <c r="K33" s="529" t="s">
        <v>34</v>
      </c>
      <c r="L33" s="530"/>
      <c r="M33" s="531"/>
      <c r="N33" s="247"/>
      <c r="O33" s="195"/>
      <c r="P33" s="195"/>
      <c r="Q33" s="196"/>
      <c r="R33" s="259"/>
      <c r="S33" s="250" t="s">
        <v>283</v>
      </c>
      <c r="T33" s="250"/>
      <c r="U33" s="250"/>
      <c r="V33" s="250"/>
      <c r="W33" s="250"/>
      <c r="X33" s="250"/>
      <c r="Y33" s="250"/>
      <c r="Z33" s="201"/>
      <c r="AA33" s="203"/>
      <c r="AB33" s="203"/>
      <c r="AC33" s="203"/>
      <c r="AD33" s="203"/>
      <c r="AE33" s="203"/>
      <c r="AF33" s="203"/>
      <c r="AG33" s="203"/>
      <c r="AH33" s="203"/>
      <c r="AI33" s="331"/>
      <c r="AJ33" s="280"/>
      <c r="AK33" s="280"/>
      <c r="AL33" s="343"/>
      <c r="AM33" s="278"/>
      <c r="AN33" s="279"/>
    </row>
    <row r="34" spans="1:40" ht="15.75" customHeight="1">
      <c r="A34" s="503"/>
      <c r="B34" s="347"/>
      <c r="C34" s="348"/>
      <c r="D34" s="348"/>
      <c r="E34" s="349"/>
      <c r="F34" s="280"/>
      <c r="G34" s="280"/>
      <c r="H34" s="331"/>
      <c r="I34" s="280"/>
      <c r="J34" s="345"/>
      <c r="K34" s="246"/>
      <c r="L34" s="189"/>
      <c r="M34" s="190"/>
      <c r="N34" s="247"/>
      <c r="O34" s="195"/>
      <c r="P34" s="195"/>
      <c r="Q34" s="196"/>
      <c r="R34" s="152" t="s">
        <v>229</v>
      </c>
      <c r="S34" s="219" t="s">
        <v>284</v>
      </c>
      <c r="T34" s="219"/>
      <c r="U34" s="219"/>
      <c r="V34" s="219"/>
      <c r="W34" s="219"/>
      <c r="X34" s="219"/>
      <c r="Y34" s="219"/>
      <c r="Z34" s="198"/>
      <c r="AA34" s="191"/>
      <c r="AB34" s="191"/>
      <c r="AC34" s="191"/>
      <c r="AD34" s="191"/>
      <c r="AE34" s="191"/>
      <c r="AF34" s="191"/>
      <c r="AG34" s="191"/>
      <c r="AH34" s="191"/>
      <c r="AI34" s="331"/>
      <c r="AJ34" s="280"/>
      <c r="AK34" s="280"/>
      <c r="AL34" s="343"/>
      <c r="AM34" s="278"/>
      <c r="AN34" s="279"/>
    </row>
    <row r="35" spans="1:40" ht="15.75" customHeight="1">
      <c r="A35" s="503"/>
      <c r="B35" s="347"/>
      <c r="C35" s="348"/>
      <c r="D35" s="348"/>
      <c r="E35" s="349"/>
      <c r="F35" s="280"/>
      <c r="G35" s="280"/>
      <c r="H35" s="331"/>
      <c r="I35" s="280"/>
      <c r="J35" s="345"/>
      <c r="K35" s="246"/>
      <c r="L35" s="189"/>
      <c r="M35" s="190"/>
      <c r="N35" s="246"/>
      <c r="O35" s="195"/>
      <c r="P35" s="195"/>
      <c r="Q35" s="196"/>
      <c r="R35" s="150" t="s">
        <v>229</v>
      </c>
      <c r="S35" s="245" t="s">
        <v>301</v>
      </c>
      <c r="T35" s="245"/>
      <c r="U35" s="245"/>
      <c r="V35" s="245"/>
      <c r="W35" s="245"/>
      <c r="X35" s="245"/>
      <c r="Y35" s="245"/>
      <c r="Z35" s="210"/>
      <c r="AA35" s="207"/>
      <c r="AB35" s="207"/>
      <c r="AC35" s="207"/>
      <c r="AD35" s="207"/>
      <c r="AE35" s="207"/>
      <c r="AF35" s="207"/>
      <c r="AG35" s="207"/>
      <c r="AH35" s="207"/>
      <c r="AI35" s="331"/>
      <c r="AJ35" s="280"/>
      <c r="AK35" s="280"/>
      <c r="AL35" s="343"/>
      <c r="AM35" s="278"/>
      <c r="AN35" s="279"/>
    </row>
    <row r="36" spans="1:40" ht="15.75" customHeight="1">
      <c r="A36" s="503"/>
      <c r="B36" s="347"/>
      <c r="C36" s="348"/>
      <c r="D36" s="348"/>
      <c r="E36" s="349"/>
      <c r="F36" s="280"/>
      <c r="G36" s="280"/>
      <c r="H36" s="331"/>
      <c r="I36" s="280"/>
      <c r="J36" s="345"/>
      <c r="K36" s="246"/>
      <c r="L36" s="189"/>
      <c r="M36" s="190"/>
      <c r="N36" s="248"/>
      <c r="O36" s="201"/>
      <c r="P36" s="201"/>
      <c r="Q36" s="202"/>
      <c r="R36" s="131"/>
      <c r="S36" s="250" t="s">
        <v>302</v>
      </c>
      <c r="T36" s="329"/>
      <c r="U36" s="250"/>
      <c r="V36" s="250"/>
      <c r="W36" s="250"/>
      <c r="X36" s="250"/>
      <c r="Y36" s="250"/>
      <c r="Z36" s="201"/>
      <c r="AA36" s="203"/>
      <c r="AB36" s="203"/>
      <c r="AC36" s="203"/>
      <c r="AD36" s="203"/>
      <c r="AE36" s="203"/>
      <c r="AF36" s="203"/>
      <c r="AG36" s="203"/>
      <c r="AH36" s="206"/>
      <c r="AI36" s="331"/>
      <c r="AJ36" s="280"/>
      <c r="AK36" s="280"/>
      <c r="AL36" s="343"/>
      <c r="AM36" s="278"/>
      <c r="AN36" s="279"/>
    </row>
    <row r="37" spans="1:40" ht="15.75" customHeight="1">
      <c r="A37" s="503"/>
      <c r="B37" s="347"/>
      <c r="C37" s="348"/>
      <c r="D37" s="348"/>
      <c r="E37" s="349"/>
      <c r="F37" s="280"/>
      <c r="G37" s="280"/>
      <c r="H37" s="331"/>
      <c r="I37" s="280"/>
      <c r="J37" s="345"/>
      <c r="K37" s="246"/>
      <c r="L37" s="189"/>
      <c r="M37" s="190"/>
      <c r="N37" s="514" t="s">
        <v>285</v>
      </c>
      <c r="O37" s="515"/>
      <c r="P37" s="515"/>
      <c r="Q37" s="516"/>
      <c r="R37" s="152" t="s">
        <v>229</v>
      </c>
      <c r="S37" s="231" t="s">
        <v>286</v>
      </c>
      <c r="T37" s="231"/>
      <c r="U37" s="231"/>
      <c r="V37" s="231"/>
      <c r="W37" s="231"/>
      <c r="X37" s="231"/>
      <c r="Y37" s="231"/>
      <c r="Z37" s="195"/>
      <c r="AA37" s="188"/>
      <c r="AB37" s="188"/>
      <c r="AC37" s="188"/>
      <c r="AD37" s="188"/>
      <c r="AE37" s="188"/>
      <c r="AF37" s="188"/>
      <c r="AG37" s="188"/>
      <c r="AH37" s="188"/>
      <c r="AI37" s="331"/>
      <c r="AJ37" s="280"/>
      <c r="AK37" s="280"/>
      <c r="AL37" s="343"/>
      <c r="AM37" s="278"/>
      <c r="AN37" s="279"/>
    </row>
    <row r="38" spans="1:40" ht="15.75" customHeight="1">
      <c r="A38" s="503"/>
      <c r="B38" s="347"/>
      <c r="C38" s="348"/>
      <c r="D38" s="348"/>
      <c r="E38" s="349"/>
      <c r="F38" s="280"/>
      <c r="G38" s="280"/>
      <c r="H38" s="331"/>
      <c r="I38" s="280"/>
      <c r="J38" s="345"/>
      <c r="K38" s="246"/>
      <c r="L38" s="189"/>
      <c r="M38" s="190"/>
      <c r="N38" s="526" t="s">
        <v>287</v>
      </c>
      <c r="O38" s="527"/>
      <c r="P38" s="527"/>
      <c r="Q38" s="528"/>
      <c r="R38" s="150" t="s">
        <v>229</v>
      </c>
      <c r="S38" s="193" t="s">
        <v>271</v>
      </c>
      <c r="T38" s="194"/>
      <c r="U38" s="222"/>
      <c r="V38" s="222"/>
      <c r="W38" s="222"/>
      <c r="X38" s="222"/>
      <c r="Y38" s="344"/>
      <c r="Z38" s="222"/>
      <c r="AA38" s="223"/>
      <c r="AB38" s="223"/>
      <c r="AC38" s="223"/>
      <c r="AD38" s="223"/>
      <c r="AE38" s="223"/>
      <c r="AF38" s="192"/>
      <c r="AG38" s="192"/>
      <c r="AH38" s="192"/>
      <c r="AI38" s="331"/>
      <c r="AJ38" s="280"/>
      <c r="AK38" s="280"/>
      <c r="AL38" s="343"/>
      <c r="AM38" s="278"/>
      <c r="AN38" s="279"/>
    </row>
    <row r="39" spans="1:40" ht="15.75" customHeight="1">
      <c r="A39" s="503"/>
      <c r="B39" s="347"/>
      <c r="C39" s="348"/>
      <c r="D39" s="348"/>
      <c r="E39" s="349"/>
      <c r="F39" s="280"/>
      <c r="G39" s="280"/>
      <c r="H39" s="331"/>
      <c r="I39" s="280"/>
      <c r="J39" s="345"/>
      <c r="K39" s="246"/>
      <c r="L39" s="189"/>
      <c r="M39" s="190"/>
      <c r="N39" s="514" t="s">
        <v>272</v>
      </c>
      <c r="O39" s="515"/>
      <c r="P39" s="515"/>
      <c r="Q39" s="516"/>
      <c r="R39" s="158" t="s">
        <v>229</v>
      </c>
      <c r="S39" s="224" t="s">
        <v>273</v>
      </c>
      <c r="T39" s="224"/>
      <c r="U39" s="225"/>
      <c r="V39" s="225"/>
      <c r="W39" s="225"/>
      <c r="X39" s="225"/>
      <c r="Y39" s="225"/>
      <c r="Z39" s="197"/>
      <c r="AA39" s="197"/>
      <c r="AB39" s="346"/>
      <c r="AC39" s="197"/>
      <c r="AD39" s="224"/>
      <c r="AE39" s="197"/>
      <c r="AF39" s="197"/>
      <c r="AG39" s="197"/>
      <c r="AH39" s="197"/>
      <c r="AI39" s="331"/>
      <c r="AJ39" s="280"/>
      <c r="AK39" s="280"/>
      <c r="AL39" s="343"/>
      <c r="AM39" s="278"/>
      <c r="AN39" s="279"/>
    </row>
    <row r="40" spans="1:40" ht="15.75" customHeight="1">
      <c r="A40" s="503"/>
      <c r="B40" s="347"/>
      <c r="C40" s="348"/>
      <c r="D40" s="348"/>
      <c r="E40" s="349"/>
      <c r="F40" s="280"/>
      <c r="G40" s="280"/>
      <c r="H40" s="331"/>
      <c r="I40" s="280"/>
      <c r="J40" s="345"/>
      <c r="K40" s="246"/>
      <c r="L40" s="189"/>
      <c r="M40" s="190"/>
      <c r="N40" s="523" t="s">
        <v>288</v>
      </c>
      <c r="O40" s="524"/>
      <c r="P40" s="524"/>
      <c r="Q40" s="525"/>
      <c r="R40" s="150" t="s">
        <v>229</v>
      </c>
      <c r="S40" s="241" t="s">
        <v>304</v>
      </c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331"/>
      <c r="AJ40" s="280"/>
      <c r="AK40" s="280"/>
      <c r="AL40" s="343"/>
      <c r="AM40" s="278"/>
      <c r="AN40" s="279"/>
    </row>
    <row r="41" spans="1:40" ht="15.75" customHeight="1">
      <c r="A41" s="503"/>
      <c r="B41" s="347"/>
      <c r="C41" s="348"/>
      <c r="D41" s="348"/>
      <c r="E41" s="349"/>
      <c r="F41" s="280"/>
      <c r="G41" s="280"/>
      <c r="H41" s="331"/>
      <c r="I41" s="280"/>
      <c r="J41" s="345"/>
      <c r="K41" s="246"/>
      <c r="L41" s="189"/>
      <c r="M41" s="190"/>
      <c r="N41" s="255"/>
      <c r="O41" s="256"/>
      <c r="P41" s="256"/>
      <c r="Q41" s="257"/>
      <c r="R41" s="96"/>
      <c r="S41" s="213" t="s">
        <v>305</v>
      </c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331"/>
      <c r="AJ41" s="280"/>
      <c r="AK41" s="280"/>
      <c r="AL41" s="343"/>
      <c r="AM41" s="278"/>
      <c r="AN41" s="279"/>
    </row>
    <row r="42" spans="1:40" ht="15.75" customHeight="1">
      <c r="A42" s="503"/>
      <c r="B42" s="347"/>
      <c r="C42" s="348"/>
      <c r="D42" s="348"/>
      <c r="E42" s="349"/>
      <c r="F42" s="280"/>
      <c r="G42" s="280"/>
      <c r="H42" s="331"/>
      <c r="I42" s="280"/>
      <c r="J42" s="345"/>
      <c r="K42" s="249" t="s">
        <v>289</v>
      </c>
      <c r="L42" s="217"/>
      <c r="M42" s="218"/>
      <c r="N42" s="526" t="s">
        <v>290</v>
      </c>
      <c r="O42" s="527"/>
      <c r="P42" s="527"/>
      <c r="Q42" s="528"/>
      <c r="R42" s="150" t="s">
        <v>229</v>
      </c>
      <c r="S42" s="245" t="s">
        <v>306</v>
      </c>
      <c r="T42" s="245"/>
      <c r="U42" s="245"/>
      <c r="V42" s="245"/>
      <c r="W42" s="245"/>
      <c r="X42" s="245"/>
      <c r="Y42" s="245"/>
      <c r="Z42" s="210"/>
      <c r="AA42" s="207"/>
      <c r="AB42" s="207"/>
      <c r="AC42" s="207"/>
      <c r="AD42" s="207"/>
      <c r="AE42" s="207"/>
      <c r="AF42" s="207"/>
      <c r="AG42" s="207"/>
      <c r="AH42" s="207"/>
      <c r="AI42" s="331"/>
      <c r="AJ42" s="280"/>
      <c r="AK42" s="280"/>
      <c r="AL42" s="343"/>
      <c r="AM42" s="278"/>
      <c r="AN42" s="279"/>
    </row>
    <row r="43" spans="1:40" ht="15.75" customHeight="1">
      <c r="A43" s="503"/>
      <c r="B43" s="347"/>
      <c r="C43" s="348"/>
      <c r="D43" s="348"/>
      <c r="E43" s="349"/>
      <c r="F43" s="280"/>
      <c r="G43" s="280"/>
      <c r="H43" s="331"/>
      <c r="I43" s="280"/>
      <c r="J43" s="345"/>
      <c r="K43" s="246"/>
      <c r="L43" s="189"/>
      <c r="M43" s="190"/>
      <c r="N43" s="248"/>
      <c r="O43" s="201"/>
      <c r="P43" s="201"/>
      <c r="Q43" s="202"/>
      <c r="R43" s="250"/>
      <c r="S43" s="250" t="s">
        <v>307</v>
      </c>
      <c r="T43" s="250"/>
      <c r="U43" s="250"/>
      <c r="V43" s="250"/>
      <c r="W43" s="250"/>
      <c r="X43" s="250"/>
      <c r="Y43" s="250"/>
      <c r="Z43" s="201"/>
      <c r="AA43" s="203"/>
      <c r="AB43" s="203"/>
      <c r="AC43" s="203"/>
      <c r="AD43" s="203"/>
      <c r="AE43" s="203"/>
      <c r="AF43" s="203"/>
      <c r="AG43" s="203"/>
      <c r="AH43" s="203"/>
      <c r="AI43" s="331"/>
      <c r="AJ43" s="280"/>
      <c r="AK43" s="280"/>
      <c r="AL43" s="343"/>
      <c r="AM43" s="278"/>
      <c r="AN43" s="279"/>
    </row>
    <row r="44" spans="1:40" ht="15.75" customHeight="1">
      <c r="A44" s="503"/>
      <c r="B44" s="347"/>
      <c r="C44" s="348"/>
      <c r="D44" s="348"/>
      <c r="E44" s="349"/>
      <c r="F44" s="280"/>
      <c r="G44" s="280"/>
      <c r="H44" s="331"/>
      <c r="I44" s="280"/>
      <c r="J44" s="345"/>
      <c r="K44" s="152" t="s">
        <v>229</v>
      </c>
      <c r="L44" s="212"/>
      <c r="M44" s="212"/>
      <c r="N44" s="526" t="s">
        <v>291</v>
      </c>
      <c r="O44" s="527"/>
      <c r="P44" s="527"/>
      <c r="Q44" s="528"/>
      <c r="R44" s="152" t="s">
        <v>229</v>
      </c>
      <c r="S44" s="232" t="s">
        <v>292</v>
      </c>
      <c r="T44" s="232"/>
      <c r="U44" s="232"/>
      <c r="V44" s="232"/>
      <c r="W44" s="232"/>
      <c r="X44" s="232"/>
      <c r="Y44" s="232"/>
      <c r="Z44" s="201"/>
      <c r="AA44" s="203"/>
      <c r="AB44" s="203"/>
      <c r="AC44" s="203"/>
      <c r="AD44" s="203"/>
      <c r="AE44" s="203"/>
      <c r="AF44" s="203"/>
      <c r="AG44" s="203"/>
      <c r="AH44" s="203"/>
      <c r="AI44" s="331"/>
      <c r="AJ44" s="280"/>
      <c r="AK44" s="280"/>
      <c r="AL44" s="343"/>
      <c r="AM44" s="278"/>
      <c r="AN44" s="279"/>
    </row>
    <row r="45" spans="1:40" ht="15.75" customHeight="1">
      <c r="A45" s="503"/>
      <c r="B45" s="347"/>
      <c r="C45" s="348"/>
      <c r="D45" s="348"/>
      <c r="E45" s="349"/>
      <c r="F45" s="280"/>
      <c r="G45" s="280"/>
      <c r="H45" s="331"/>
      <c r="I45" s="280"/>
      <c r="J45" s="345"/>
      <c r="K45" s="529" t="s">
        <v>34</v>
      </c>
      <c r="L45" s="530"/>
      <c r="M45" s="531"/>
      <c r="N45" s="248"/>
      <c r="O45" s="201"/>
      <c r="P45" s="201"/>
      <c r="Q45" s="202"/>
      <c r="R45" s="150" t="s">
        <v>229</v>
      </c>
      <c r="S45" s="219" t="s">
        <v>293</v>
      </c>
      <c r="T45" s="219"/>
      <c r="U45" s="219"/>
      <c r="V45" s="219"/>
      <c r="W45" s="219"/>
      <c r="X45" s="219"/>
      <c r="Y45" s="219"/>
      <c r="Z45" s="198"/>
      <c r="AA45" s="191"/>
      <c r="AB45" s="191"/>
      <c r="AC45" s="191"/>
      <c r="AD45" s="191"/>
      <c r="AE45" s="191"/>
      <c r="AF45" s="191"/>
      <c r="AG45" s="191"/>
      <c r="AH45" s="191"/>
      <c r="AI45" s="331"/>
      <c r="AJ45" s="280"/>
      <c r="AK45" s="280"/>
      <c r="AL45" s="343"/>
      <c r="AM45" s="278"/>
      <c r="AN45" s="279"/>
    </row>
    <row r="46" spans="1:40" ht="15.75" customHeight="1">
      <c r="A46" s="503"/>
      <c r="B46" s="347"/>
      <c r="C46" s="348"/>
      <c r="D46" s="348"/>
      <c r="E46" s="349"/>
      <c r="F46" s="280"/>
      <c r="G46" s="280"/>
      <c r="H46" s="331"/>
      <c r="I46" s="280"/>
      <c r="J46" s="345"/>
      <c r="K46" s="220"/>
      <c r="L46" s="189"/>
      <c r="M46" s="190"/>
      <c r="N46" s="523" t="s">
        <v>289</v>
      </c>
      <c r="O46" s="524"/>
      <c r="P46" s="524"/>
      <c r="Q46" s="525"/>
      <c r="R46" s="150" t="s">
        <v>229</v>
      </c>
      <c r="S46" s="243" t="s">
        <v>294</v>
      </c>
      <c r="T46" s="243"/>
      <c r="U46" s="243"/>
      <c r="V46" s="243"/>
      <c r="W46" s="243"/>
      <c r="X46" s="243"/>
      <c r="Y46" s="243"/>
      <c r="Z46" s="195"/>
      <c r="AA46" s="188"/>
      <c r="AB46" s="188"/>
      <c r="AC46" s="188"/>
      <c r="AD46" s="188"/>
      <c r="AE46" s="188"/>
      <c r="AF46" s="188"/>
      <c r="AG46" s="188"/>
      <c r="AH46" s="188"/>
      <c r="AI46" s="331"/>
      <c r="AJ46" s="280"/>
      <c r="AK46" s="280"/>
      <c r="AL46" s="343"/>
      <c r="AM46" s="278"/>
      <c r="AN46" s="279"/>
    </row>
    <row r="47" spans="1:40" ht="15.75" customHeight="1">
      <c r="A47" s="503"/>
      <c r="B47" s="347"/>
      <c r="C47" s="348"/>
      <c r="D47" s="348"/>
      <c r="E47" s="349"/>
      <c r="F47" s="280"/>
      <c r="G47" s="280"/>
      <c r="H47" s="331"/>
      <c r="I47" s="280"/>
      <c r="J47" s="345"/>
      <c r="K47" s="220"/>
      <c r="L47" s="189"/>
      <c r="M47" s="190"/>
      <c r="N47" s="536" t="s">
        <v>295</v>
      </c>
      <c r="O47" s="537"/>
      <c r="P47" s="537"/>
      <c r="Q47" s="538"/>
      <c r="R47" s="250"/>
      <c r="S47" s="250"/>
      <c r="T47" s="250"/>
      <c r="U47" s="250"/>
      <c r="V47" s="250"/>
      <c r="W47" s="250"/>
      <c r="X47" s="250"/>
      <c r="Y47" s="250"/>
      <c r="Z47" s="201"/>
      <c r="AA47" s="203"/>
      <c r="AB47" s="203"/>
      <c r="AC47" s="203"/>
      <c r="AD47" s="203"/>
      <c r="AE47" s="203"/>
      <c r="AF47" s="203"/>
      <c r="AG47" s="203"/>
      <c r="AH47" s="203"/>
      <c r="AI47" s="331"/>
      <c r="AJ47" s="280"/>
      <c r="AK47" s="280"/>
      <c r="AL47" s="343"/>
      <c r="AM47" s="278"/>
      <c r="AN47" s="279"/>
    </row>
    <row r="48" spans="1:40" ht="15.75" customHeight="1">
      <c r="A48" s="503"/>
      <c r="B48" s="347"/>
      <c r="C48" s="348"/>
      <c r="D48" s="348"/>
      <c r="E48" s="349"/>
      <c r="F48" s="280"/>
      <c r="G48" s="280"/>
      <c r="H48" s="331"/>
      <c r="I48" s="280"/>
      <c r="J48" s="345"/>
      <c r="K48" s="220"/>
      <c r="L48" s="189"/>
      <c r="M48" s="190"/>
      <c r="N48" s="523" t="s">
        <v>296</v>
      </c>
      <c r="O48" s="524"/>
      <c r="P48" s="524"/>
      <c r="Q48" s="525"/>
      <c r="R48" s="152" t="s">
        <v>229</v>
      </c>
      <c r="S48" s="232" t="s">
        <v>265</v>
      </c>
      <c r="T48" s="232"/>
      <c r="U48" s="232"/>
      <c r="V48" s="232"/>
      <c r="W48" s="232"/>
      <c r="X48" s="232"/>
      <c r="Y48" s="232"/>
      <c r="Z48" s="201"/>
      <c r="AA48" s="203"/>
      <c r="AB48" s="203"/>
      <c r="AC48" s="203"/>
      <c r="AD48" s="203"/>
      <c r="AE48" s="203"/>
      <c r="AF48" s="203"/>
      <c r="AG48" s="203"/>
      <c r="AH48" s="203"/>
      <c r="AI48" s="331"/>
      <c r="AJ48" s="280"/>
      <c r="AK48" s="280"/>
      <c r="AL48" s="343"/>
      <c r="AM48" s="278"/>
      <c r="AN48" s="279"/>
    </row>
    <row r="49" spans="1:40" ht="15.75" customHeight="1">
      <c r="A49" s="503"/>
      <c r="B49" s="347"/>
      <c r="C49" s="348"/>
      <c r="D49" s="348"/>
      <c r="E49" s="349"/>
      <c r="F49" s="280"/>
      <c r="G49" s="280"/>
      <c r="H49" s="331"/>
      <c r="I49" s="280"/>
      <c r="J49" s="345"/>
      <c r="K49" s="220"/>
      <c r="L49" s="189"/>
      <c r="M49" s="190"/>
      <c r="N49" s="532" t="s">
        <v>297</v>
      </c>
      <c r="O49" s="533"/>
      <c r="P49" s="533"/>
      <c r="Q49" s="534"/>
      <c r="R49" s="150" t="s">
        <v>229</v>
      </c>
      <c r="S49" s="221" t="s">
        <v>266</v>
      </c>
      <c r="T49" s="221"/>
      <c r="U49" s="221"/>
      <c r="V49" s="221"/>
      <c r="W49" s="221"/>
      <c r="X49" s="221"/>
      <c r="Y49" s="221"/>
      <c r="Z49" s="233"/>
      <c r="AA49" s="194"/>
      <c r="AB49" s="194"/>
      <c r="AC49" s="194"/>
      <c r="AD49" s="194"/>
      <c r="AE49" s="194"/>
      <c r="AF49" s="194"/>
      <c r="AG49" s="194"/>
      <c r="AH49" s="194"/>
      <c r="AI49" s="331"/>
      <c r="AJ49" s="280"/>
      <c r="AK49" s="280"/>
      <c r="AL49" s="343"/>
      <c r="AM49" s="278"/>
      <c r="AN49" s="279"/>
    </row>
    <row r="50" spans="1:40" ht="15.75" customHeight="1" thickBot="1">
      <c r="A50" s="504"/>
      <c r="B50" s="352"/>
      <c r="C50" s="353"/>
      <c r="D50" s="353"/>
      <c r="E50" s="354"/>
      <c r="F50" s="335"/>
      <c r="G50" s="335"/>
      <c r="H50" s="334"/>
      <c r="I50" s="335"/>
      <c r="J50" s="336"/>
      <c r="K50" s="234"/>
      <c r="L50" s="235"/>
      <c r="M50" s="236"/>
      <c r="N50" s="258"/>
      <c r="O50" s="208"/>
      <c r="P50" s="208"/>
      <c r="Q50" s="209"/>
      <c r="R50" s="167" t="s">
        <v>229</v>
      </c>
      <c r="S50" s="355" t="s">
        <v>298</v>
      </c>
      <c r="T50" s="237"/>
      <c r="U50" s="237"/>
      <c r="V50" s="238"/>
      <c r="W50" s="239"/>
      <c r="X50" s="239"/>
      <c r="Y50" s="239"/>
      <c r="Z50" s="240"/>
      <c r="AA50" s="240"/>
      <c r="AB50" s="240"/>
      <c r="AC50" s="356"/>
      <c r="AD50" s="356"/>
      <c r="AE50" s="240"/>
      <c r="AF50" s="240"/>
      <c r="AG50" s="240"/>
      <c r="AH50" s="240"/>
      <c r="AI50" s="334"/>
      <c r="AJ50" s="335"/>
      <c r="AK50" s="335"/>
      <c r="AL50" s="357"/>
      <c r="AM50" s="281"/>
      <c r="AN50" s="282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s="275" customFormat="1" ht="15.75" customHeight="1"/>
    <row r="66" s="275" customFormat="1" ht="15.75" customHeight="1"/>
    <row r="67" s="275" customFormat="1" ht="15.75" customHeight="1"/>
    <row r="68" s="275" customFormat="1" ht="15.75" customHeight="1"/>
    <row r="69" s="275" customFormat="1" ht="15.75" customHeight="1"/>
    <row r="70" s="275" customFormat="1" ht="15.75" customHeight="1"/>
    <row r="71" s="275" customFormat="1" ht="15.75" customHeight="1"/>
    <row r="72" s="275" customFormat="1" ht="15.75" customHeight="1"/>
    <row r="73" s="275" customFormat="1" ht="15.75" customHeight="1"/>
    <row r="74" s="275" customFormat="1" ht="15.75" customHeight="1"/>
    <row r="75" s="275" customFormat="1" ht="15.75" customHeight="1"/>
    <row r="76" s="275" customFormat="1" ht="15.75" customHeight="1"/>
    <row r="77" s="275" customFormat="1" ht="15.75" customHeight="1"/>
    <row r="78" s="275" customFormat="1" ht="15.75" customHeight="1"/>
    <row r="79" s="275" customFormat="1" ht="15.75" customHeight="1"/>
    <row r="80" s="275" customFormat="1" ht="15.75" customHeight="1"/>
    <row r="81" s="275" customFormat="1" ht="15.75" customHeight="1"/>
    <row r="82" s="275" customFormat="1" ht="15.75" customHeight="1"/>
    <row r="83" s="275" customFormat="1" ht="15.75" customHeight="1"/>
    <row r="84" s="275" customFormat="1" ht="15.75" customHeight="1"/>
    <row r="85" s="275" customFormat="1" ht="15.75" customHeight="1"/>
    <row r="86" s="275" customFormat="1" ht="15.75" customHeight="1"/>
    <row r="87" s="275" customFormat="1" ht="15.75" customHeight="1"/>
    <row r="88" s="275" customFormat="1" ht="15.75" customHeight="1"/>
    <row r="89" s="275" customFormat="1" ht="15.75" customHeight="1"/>
    <row r="90" s="275" customFormat="1" ht="15.75" customHeight="1"/>
    <row r="91" s="275" customFormat="1" ht="15.75" customHeight="1"/>
    <row r="92" s="275" customFormat="1" ht="15.75" customHeight="1"/>
    <row r="93" s="275" customFormat="1" ht="15.75" customHeight="1"/>
    <row r="94" s="275" customFormat="1" ht="15.75" customHeight="1"/>
    <row r="95" s="275" customFormat="1" ht="15.75" customHeight="1"/>
    <row r="96" s="275" customFormat="1" ht="15.75" customHeight="1"/>
    <row r="97" s="275" customFormat="1" ht="15.75" customHeight="1"/>
    <row r="98" s="275" customFormat="1" ht="15.75" customHeight="1"/>
    <row r="99" s="275" customFormat="1" ht="15.75" customHeight="1"/>
    <row r="100" s="275" customFormat="1" ht="15.75" customHeight="1"/>
    <row r="101" s="275" customFormat="1" ht="15.75" customHeight="1"/>
    <row r="102" s="275" customFormat="1" ht="15.75" customHeight="1"/>
    <row r="103" s="275" customFormat="1" ht="15.75" customHeight="1"/>
    <row r="104" s="275" customFormat="1" ht="15.75" customHeight="1"/>
    <row r="105" s="275" customFormat="1" ht="15.75" customHeight="1"/>
    <row r="106" s="275" customFormat="1" ht="15.75" customHeight="1"/>
    <row r="107" s="275" customFormat="1" ht="15.75" customHeight="1"/>
    <row r="108" s="275" customFormat="1" ht="15.75" customHeight="1"/>
    <row r="109" s="275" customFormat="1" ht="15.75" customHeight="1"/>
    <row r="110" s="275" customFormat="1" ht="15.75" customHeight="1"/>
    <row r="111" s="275" customFormat="1" ht="15.75" customHeight="1"/>
    <row r="112" s="275" customFormat="1" ht="15.75" customHeight="1"/>
    <row r="113" s="275" customFormat="1" ht="15.75" customHeight="1"/>
    <row r="114" s="275" customFormat="1" ht="15.75" customHeight="1"/>
    <row r="115" s="275" customFormat="1" ht="15.75" customHeight="1"/>
    <row r="116" s="275" customFormat="1" ht="15.75" customHeight="1"/>
    <row r="117" s="275" customFormat="1" ht="15.75" customHeight="1"/>
    <row r="118" s="275" customFormat="1" ht="15.75" customHeight="1"/>
    <row r="119" s="275" customFormat="1" ht="15.75" customHeight="1"/>
    <row r="120" s="275" customFormat="1" ht="15.75" customHeight="1"/>
    <row r="121" s="275" customFormat="1" ht="15.75" customHeight="1"/>
    <row r="122" s="275" customFormat="1" ht="15.75" customHeight="1"/>
    <row r="123" s="275" customFormat="1" ht="15.75" customHeight="1"/>
    <row r="124" s="275" customFormat="1" ht="15.75" customHeight="1"/>
    <row r="125" s="275" customFormat="1" ht="15.75" customHeight="1"/>
    <row r="126" s="275" customFormat="1" ht="15.75" customHeight="1"/>
    <row r="127" s="275" customFormat="1" ht="15.75" customHeight="1"/>
    <row r="128" s="275" customFormat="1" ht="15.75" customHeight="1"/>
    <row r="129" s="275" customFormat="1" ht="15.75" customHeight="1"/>
    <row r="130" s="275" customFormat="1" ht="15.75" customHeight="1"/>
    <row r="131" s="275" customFormat="1" ht="15.75" customHeight="1"/>
    <row r="132" s="275" customFormat="1" ht="15.75" customHeight="1"/>
    <row r="133" s="275" customFormat="1" ht="15.75" customHeight="1"/>
    <row r="134" s="275" customFormat="1" ht="15.75" customHeight="1"/>
    <row r="135" s="275" customFormat="1" ht="15.75" customHeight="1"/>
    <row r="136" s="275" customFormat="1" ht="15.75" customHeight="1"/>
    <row r="137" s="275" customFormat="1" ht="15.75" customHeight="1"/>
    <row r="138" s="275" customFormat="1" ht="15.75" customHeight="1"/>
    <row r="139" s="275" customFormat="1" ht="15.75" customHeight="1"/>
    <row r="140" s="275" customFormat="1" ht="15.75" customHeight="1"/>
    <row r="141" s="275" customFormat="1" ht="15.75" customHeight="1"/>
    <row r="142" s="275" customFormat="1" ht="15.75" customHeight="1"/>
    <row r="143" s="275" customFormat="1" ht="15.75" customHeight="1"/>
    <row r="144" s="275" customFormat="1" ht="15.75" customHeight="1"/>
    <row r="145" s="275" customFormat="1" ht="15.75" customHeight="1"/>
    <row r="146" s="275" customFormat="1" ht="15.75" customHeight="1"/>
    <row r="147" s="275" customFormat="1" ht="15.75" customHeight="1"/>
    <row r="148" s="275" customFormat="1" ht="15.75" customHeight="1"/>
    <row r="149" s="275" customFormat="1" ht="15.75" customHeight="1"/>
    <row r="150" s="275" customFormat="1" ht="15.75" customHeight="1"/>
    <row r="151" s="275" customFormat="1" ht="15.75" customHeight="1"/>
    <row r="152" s="275" customFormat="1" ht="15.75" customHeight="1"/>
    <row r="153" s="275" customFormat="1" ht="15.75" customHeight="1"/>
    <row r="154" s="275" customFormat="1" ht="15.75" customHeight="1"/>
    <row r="155" s="275" customFormat="1" ht="15.75" customHeight="1"/>
    <row r="156" s="275" customFormat="1" ht="15.75" customHeight="1"/>
    <row r="157" s="275" customFormat="1" ht="15.75" customHeight="1"/>
    <row r="158" s="275" customFormat="1" ht="15.75" customHeight="1"/>
    <row r="159" s="275" customFormat="1" ht="15.75" customHeight="1"/>
    <row r="160" s="275" customFormat="1" ht="15.75" customHeight="1"/>
    <row r="161" s="275" customFormat="1" ht="15.75" customHeight="1"/>
    <row r="162" s="275" customFormat="1" ht="15.75" customHeight="1"/>
    <row r="163" s="275" customFormat="1" ht="15.75" customHeight="1"/>
    <row r="164" s="275" customFormat="1" ht="15.75" customHeight="1"/>
    <row r="165" s="275" customFormat="1" ht="15.75" customHeight="1"/>
    <row r="166" s="275" customFormat="1" ht="15.75" customHeight="1"/>
    <row r="167" s="275" customFormat="1" ht="15.75" customHeight="1"/>
    <row r="168" s="275" customFormat="1" ht="15.75" customHeight="1"/>
    <row r="169" s="275" customFormat="1" ht="15.75" customHeight="1"/>
    <row r="170" s="275" customFormat="1" ht="15.75" customHeight="1"/>
    <row r="171" s="275" customFormat="1" ht="15.75" customHeight="1"/>
    <row r="172" s="275" customFormat="1" ht="15.75" customHeight="1"/>
    <row r="173" s="275" customFormat="1" ht="15.75" customHeight="1"/>
    <row r="174" s="275" customFormat="1" ht="15.75" customHeight="1"/>
    <row r="175" s="275" customFormat="1" ht="15.75" customHeight="1"/>
    <row r="176" s="275" customFormat="1" ht="15.75" customHeight="1"/>
    <row r="177" s="275" customFormat="1" ht="15.75" customHeight="1"/>
    <row r="178" s="275" customFormat="1" ht="15.75" customHeight="1"/>
    <row r="179" s="275" customFormat="1" ht="15.75" customHeight="1"/>
    <row r="180" s="275" customFormat="1" ht="15.75" customHeight="1"/>
    <row r="181" s="275" customFormat="1" ht="15.75" customHeight="1"/>
    <row r="182" s="275" customFormat="1" ht="15.75" customHeight="1"/>
    <row r="183" s="275" customFormat="1" ht="15.75" customHeight="1"/>
    <row r="184" s="275" customFormat="1" ht="15.75" customHeight="1"/>
    <row r="185" s="275" customFormat="1" ht="15.75" customHeight="1"/>
    <row r="186" s="275" customFormat="1" ht="15.75" customHeight="1"/>
    <row r="187" s="275" customFormat="1" ht="15.75" customHeight="1"/>
    <row r="188" s="275" customFormat="1" ht="15.75" customHeight="1"/>
    <row r="189" s="275" customFormat="1" ht="15.75" customHeight="1"/>
    <row r="190" s="275" customFormat="1" ht="15.75" customHeight="1"/>
    <row r="191" s="275" customFormat="1" ht="15.75" customHeight="1"/>
    <row r="192" s="275" customFormat="1" ht="15.75" customHeight="1"/>
    <row r="193" s="275" customFormat="1" ht="15.75" customHeight="1"/>
    <row r="194" s="275" customFormat="1" ht="15.75" customHeight="1"/>
    <row r="195" s="275" customFormat="1" ht="15.75" customHeight="1"/>
    <row r="196" s="275" customFormat="1" ht="15.75" customHeight="1"/>
    <row r="197" s="275" customFormat="1" ht="15.75" customHeight="1"/>
    <row r="198" s="275" customFormat="1" ht="15.75" customHeight="1"/>
    <row r="199" s="275" customFormat="1" ht="15.75" customHeight="1"/>
    <row r="200" s="275" customFormat="1" ht="15.75" customHeight="1"/>
    <row r="201" s="275" customFormat="1" ht="15.75" customHeight="1"/>
    <row r="202" s="275" customFormat="1" ht="15.75" customHeight="1"/>
    <row r="203" s="275" customFormat="1" ht="15.75" customHeight="1"/>
    <row r="204" s="275" customFormat="1" ht="15.75" customHeight="1"/>
    <row r="205" s="275" customFormat="1" ht="15.75" customHeight="1"/>
    <row r="206" s="275" customFormat="1" ht="15.75" customHeight="1"/>
    <row r="207" s="275" customFormat="1" ht="15.75" customHeight="1"/>
    <row r="208" s="275" customFormat="1" ht="15.75" customHeight="1"/>
    <row r="209" s="275" customFormat="1" ht="15.75" customHeight="1"/>
    <row r="210" s="275" customFormat="1" ht="15.75" customHeight="1"/>
    <row r="211" s="275" customFormat="1" ht="15.75" customHeight="1"/>
    <row r="212" s="275" customFormat="1" ht="15.75" customHeight="1"/>
    <row r="213" s="275" customFormat="1" ht="15.75" customHeight="1"/>
    <row r="214" s="275" customFormat="1" ht="15.75" customHeight="1"/>
    <row r="215" s="275" customFormat="1" ht="15.75" customHeight="1"/>
    <row r="216" s="275" customFormat="1" ht="15.75" customHeight="1"/>
    <row r="217" s="275" customFormat="1" ht="15.75" customHeight="1"/>
    <row r="218" s="275" customFormat="1" ht="15.75" customHeight="1"/>
    <row r="219" s="275" customFormat="1" ht="15.75" customHeight="1"/>
    <row r="220" s="275" customFormat="1" ht="15.75" customHeight="1"/>
    <row r="221" s="275" customFormat="1" ht="15.75" customHeight="1"/>
    <row r="222" s="275" customFormat="1" ht="15.75" customHeight="1"/>
    <row r="223" s="275" customFormat="1" ht="15.75" customHeight="1"/>
    <row r="224" s="275" customFormat="1" ht="15.75" customHeight="1"/>
    <row r="225" s="275" customFormat="1" ht="15.75" customHeight="1"/>
    <row r="226" s="275" customFormat="1" ht="15.75" customHeight="1"/>
    <row r="227" s="275" customFormat="1" ht="15.75" customHeight="1"/>
    <row r="228" s="275" customFormat="1" ht="15.75" customHeight="1"/>
    <row r="229" s="275" customFormat="1" ht="15.75" customHeight="1"/>
    <row r="230" s="275" customFormat="1" ht="15.75" customHeight="1"/>
    <row r="231" s="275" customFormat="1" ht="15.75" customHeight="1"/>
    <row r="232" s="275" customFormat="1" ht="15.75" customHeight="1"/>
    <row r="233" s="275" customFormat="1" ht="15.75" customHeight="1"/>
    <row r="234" s="275" customFormat="1" ht="15.75" customHeight="1"/>
    <row r="235" s="275" customFormat="1" ht="15.75" customHeight="1"/>
    <row r="236" s="275" customFormat="1" ht="15.75" customHeight="1"/>
    <row r="237" s="275" customFormat="1" ht="15.75" customHeight="1"/>
    <row r="238" s="275" customFormat="1" ht="15.75" customHeight="1"/>
    <row r="239" s="275" customFormat="1" ht="15.75" customHeight="1"/>
    <row r="240" s="275" customFormat="1" ht="15.75" customHeight="1"/>
    <row r="241" s="275" customFormat="1" ht="15.75" customHeight="1"/>
    <row r="242" s="275" customFormat="1" ht="15.75" customHeight="1"/>
    <row r="243" s="275" customFormat="1" ht="15.75" customHeight="1"/>
    <row r="244" s="275" customFormat="1" ht="15.75" customHeight="1"/>
    <row r="245" s="275" customFormat="1" ht="15.75" customHeight="1"/>
    <row r="246" s="275" customFormat="1" ht="15.75" customHeight="1"/>
    <row r="247" s="275" customFormat="1" ht="15.75" customHeight="1"/>
    <row r="248" s="275" customFormat="1" ht="15.75" customHeight="1"/>
    <row r="249" s="275" customFormat="1" ht="15.75" customHeight="1"/>
    <row r="250" s="275" customFormat="1" ht="15.75" customHeight="1"/>
    <row r="251" s="275" customFormat="1" ht="15.75" customHeight="1"/>
    <row r="252" s="275" customFormat="1" ht="15.75" customHeight="1"/>
    <row r="253" s="275" customFormat="1" ht="15.75" customHeight="1"/>
    <row r="254" s="275" customFormat="1" ht="15.75" customHeight="1"/>
    <row r="255" s="275" customFormat="1" ht="15.75" customHeight="1"/>
    <row r="256" s="275" customFormat="1" ht="15.75" customHeight="1"/>
    <row r="257" s="275" customFormat="1" ht="15.75" customHeight="1"/>
    <row r="258" s="275" customFormat="1" ht="15.75" customHeight="1"/>
    <row r="259" s="275" customFormat="1" ht="15.75" customHeight="1"/>
    <row r="260" s="275" customFormat="1" ht="15.75" customHeight="1"/>
    <row r="261" s="275" customFormat="1" ht="15.75" customHeight="1"/>
    <row r="262" s="275" customFormat="1" ht="15.75" customHeight="1"/>
    <row r="263" s="275" customFormat="1" ht="15.75" customHeight="1"/>
    <row r="264" s="275" customFormat="1" ht="15.75" customHeight="1"/>
    <row r="265" s="275" customFormat="1" ht="15.75" customHeight="1"/>
    <row r="266" s="275" customFormat="1" ht="15.75" customHeight="1"/>
    <row r="267" s="275" customFormat="1" ht="15.75" customHeight="1"/>
    <row r="268" s="275" customFormat="1" ht="15.75" customHeight="1"/>
    <row r="269" s="275" customFormat="1" ht="15.75" customHeight="1"/>
    <row r="270" s="275" customFormat="1" ht="15.75" customHeight="1"/>
    <row r="271" s="275" customFormat="1" ht="15.75" customHeight="1"/>
    <row r="272" s="275" customFormat="1" ht="15.75" customHeight="1"/>
    <row r="273" s="275" customFormat="1" ht="15.75" customHeight="1"/>
    <row r="274" s="275" customFormat="1" ht="15.75" customHeight="1"/>
    <row r="275" s="275" customFormat="1" ht="15.75" customHeight="1"/>
    <row r="276" s="275" customFormat="1" ht="15.75" customHeight="1"/>
    <row r="277" s="275" customFormat="1" ht="15.75" customHeight="1"/>
    <row r="278" s="275" customFormat="1" ht="15.75" customHeight="1"/>
    <row r="279" s="275" customFormat="1" ht="15.75" customHeight="1"/>
    <row r="280" s="275" customFormat="1" ht="15.75" customHeight="1"/>
    <row r="281" s="275" customFormat="1" ht="15.75" customHeight="1"/>
    <row r="282" s="275" customFormat="1" ht="15.75" customHeight="1"/>
    <row r="283" s="275" customFormat="1" ht="15.75" customHeight="1"/>
    <row r="284" s="275" customFormat="1" ht="15.75" customHeight="1"/>
    <row r="285" s="275" customFormat="1" ht="15.75" customHeight="1"/>
    <row r="286" s="275" customFormat="1" ht="15.75" customHeight="1"/>
    <row r="287" s="275" customFormat="1" ht="15.75" customHeight="1"/>
    <row r="288" s="275" customFormat="1" ht="15.75" customHeight="1"/>
    <row r="289" s="275" customFormat="1" ht="15.75" customHeight="1"/>
    <row r="290" s="275" customFormat="1" ht="15.75" customHeight="1"/>
    <row r="291" s="275" customFormat="1" ht="15.75" customHeight="1"/>
    <row r="292" s="275" customFormat="1" ht="15.75" customHeight="1"/>
    <row r="293" s="275" customFormat="1" ht="15.75" customHeight="1"/>
    <row r="294" s="275" customFormat="1" ht="15.75" customHeight="1"/>
  </sheetData>
  <sheetProtection/>
  <mergeCells count="65">
    <mergeCell ref="B15:E16"/>
    <mergeCell ref="A5:A11"/>
    <mergeCell ref="K5:M5"/>
    <mergeCell ref="N5:Q5"/>
    <mergeCell ref="B6:E6"/>
    <mergeCell ref="K6:M6"/>
    <mergeCell ref="N6:Q6"/>
    <mergeCell ref="B7:E7"/>
    <mergeCell ref="B8:E8"/>
    <mergeCell ref="K16:M16"/>
    <mergeCell ref="K45:M45"/>
    <mergeCell ref="B23:E23"/>
    <mergeCell ref="B24:E24"/>
    <mergeCell ref="B26:E28"/>
    <mergeCell ref="N25:Q25"/>
    <mergeCell ref="K30:M30"/>
    <mergeCell ref="N30:Q30"/>
    <mergeCell ref="N38:Q38"/>
    <mergeCell ref="N46:Q46"/>
    <mergeCell ref="N49:Q49"/>
    <mergeCell ref="AJ7:AL7"/>
    <mergeCell ref="T8:AC8"/>
    <mergeCell ref="AE8:AG8"/>
    <mergeCell ref="N47:Q47"/>
    <mergeCell ref="N48:Q48"/>
    <mergeCell ref="AJ14:AL14"/>
    <mergeCell ref="N16:Q16"/>
    <mergeCell ref="K17:M17"/>
    <mergeCell ref="N44:Q44"/>
    <mergeCell ref="N39:Q39"/>
    <mergeCell ref="N37:Q37"/>
    <mergeCell ref="N40:Q40"/>
    <mergeCell ref="N42:Q42"/>
    <mergeCell ref="K33:M33"/>
    <mergeCell ref="K18:M18"/>
    <mergeCell ref="B22:E22"/>
    <mergeCell ref="A21:A50"/>
    <mergeCell ref="K21:M21"/>
    <mergeCell ref="N21:Q21"/>
    <mergeCell ref="K24:M24"/>
    <mergeCell ref="N24:Q24"/>
    <mergeCell ref="N26:Q26"/>
    <mergeCell ref="N31:Q31"/>
    <mergeCell ref="N27:Q27"/>
    <mergeCell ref="N32:Q32"/>
    <mergeCell ref="K3:M3"/>
    <mergeCell ref="N3:AL3"/>
    <mergeCell ref="N17:Q17"/>
    <mergeCell ref="A12:A20"/>
    <mergeCell ref="K12:M12"/>
    <mergeCell ref="N12:Q12"/>
    <mergeCell ref="B13:E13"/>
    <mergeCell ref="K13:M13"/>
    <mergeCell ref="B14:E14"/>
    <mergeCell ref="K14:M14"/>
    <mergeCell ref="AM3:AN4"/>
    <mergeCell ref="B4:E4"/>
    <mergeCell ref="K4:M4"/>
    <mergeCell ref="N4:Q4"/>
    <mergeCell ref="R4:AH4"/>
    <mergeCell ref="AJ23:AL23"/>
    <mergeCell ref="AI4:AL4"/>
    <mergeCell ref="B3:E3"/>
    <mergeCell ref="F3:G4"/>
    <mergeCell ref="H3:J4"/>
  </mergeCells>
  <dataValidations count="1">
    <dataValidation type="list" allowBlank="1" showInputMessage="1" showErrorMessage="1" sqref="S8:S12 X12 AC12 AC14 X14 S14 N15 H13:H16 N20 S19 S16:S17 X19 X17 AC16:AC17 AI12:AI14 F22 H22:H25 AI21:AI23 R44:R46 R48:R50 K44 K32 AC30 K23 R34:R35 R37:R40 R42 AC27 R21:R28 R30:R32 S6 F6:F9 H6:H9 Y10 AD8:AD10 AI5:AI7 AE6 AA6 W6">
      <formula1>"□,■"</formula1>
    </dataValidation>
  </dataValidations>
  <printOptions horizontalCentered="1"/>
  <pageMargins left="0.3937007874015748" right="0.1968503937007874" top="0.3937007874015748" bottom="0.1968503937007874" header="0.3937007874015748" footer="0.1968503937007874"/>
  <pageSetup blackAndWhite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16384" width="2.57421875" style="272" customWidth="1"/>
  </cols>
  <sheetData>
    <row r="1" spans="1:40" s="275" customFormat="1" ht="15.75" customHeight="1" thickBot="1">
      <c r="A1" s="140" t="s">
        <v>106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</row>
    <row r="2" spans="1:40" s="275" customFormat="1" ht="15.75" customHeight="1">
      <c r="A2" s="561" t="s">
        <v>108</v>
      </c>
      <c r="B2" s="413"/>
      <c r="C2" s="413"/>
      <c r="D2" s="413"/>
      <c r="E2" s="562"/>
      <c r="F2" s="563" t="s">
        <v>107</v>
      </c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5"/>
      <c r="R2" s="559" t="s">
        <v>109</v>
      </c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412"/>
      <c r="AD2" s="412" t="s">
        <v>135</v>
      </c>
      <c r="AE2" s="413"/>
      <c r="AF2" s="413"/>
      <c r="AG2" s="413"/>
      <c r="AH2" s="413"/>
      <c r="AI2" s="413"/>
      <c r="AJ2" s="413"/>
      <c r="AK2" s="413"/>
      <c r="AL2" s="413"/>
      <c r="AM2" s="413"/>
      <c r="AN2" s="554"/>
    </row>
    <row r="3" spans="1:40" s="275" customFormat="1" ht="15.75" customHeight="1">
      <c r="A3" s="555"/>
      <c r="B3" s="556"/>
      <c r="C3" s="556"/>
      <c r="D3" s="556"/>
      <c r="E3" s="556"/>
      <c r="F3" s="161" t="s">
        <v>229</v>
      </c>
      <c r="G3" s="358" t="s">
        <v>130</v>
      </c>
      <c r="H3" s="358"/>
      <c r="I3" s="358"/>
      <c r="J3" s="168" t="s">
        <v>229</v>
      </c>
      <c r="K3" s="359" t="s">
        <v>131</v>
      </c>
      <c r="L3" s="358"/>
      <c r="M3" s="358"/>
      <c r="N3" s="168" t="s">
        <v>229</v>
      </c>
      <c r="O3" s="358" t="s">
        <v>132</v>
      </c>
      <c r="P3" s="358"/>
      <c r="Q3" s="320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161" t="s">
        <v>229</v>
      </c>
      <c r="AE3" s="359" t="s">
        <v>133</v>
      </c>
      <c r="AF3" s="360"/>
      <c r="AG3" s="361"/>
      <c r="AH3" s="168" t="s">
        <v>229</v>
      </c>
      <c r="AI3" s="359" t="s">
        <v>134</v>
      </c>
      <c r="AJ3" s="361"/>
      <c r="AK3" s="361"/>
      <c r="AL3" s="361"/>
      <c r="AM3" s="361"/>
      <c r="AN3" s="362"/>
    </row>
    <row r="4" spans="1:40" s="275" customFormat="1" ht="15.75" customHeight="1">
      <c r="A4" s="555"/>
      <c r="B4" s="556"/>
      <c r="C4" s="556"/>
      <c r="D4" s="556"/>
      <c r="E4" s="556"/>
      <c r="F4" s="161" t="s">
        <v>229</v>
      </c>
      <c r="G4" s="358" t="s">
        <v>130</v>
      </c>
      <c r="H4" s="358"/>
      <c r="I4" s="358"/>
      <c r="J4" s="168" t="s">
        <v>229</v>
      </c>
      <c r="K4" s="359" t="s">
        <v>131</v>
      </c>
      <c r="L4" s="358"/>
      <c r="M4" s="358"/>
      <c r="N4" s="168" t="s">
        <v>229</v>
      </c>
      <c r="O4" s="358" t="s">
        <v>132</v>
      </c>
      <c r="P4" s="358"/>
      <c r="Q4" s="320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161" t="s">
        <v>229</v>
      </c>
      <c r="AE4" s="359" t="s">
        <v>133</v>
      </c>
      <c r="AF4" s="360"/>
      <c r="AG4" s="361"/>
      <c r="AH4" s="168" t="s">
        <v>229</v>
      </c>
      <c r="AI4" s="359" t="s">
        <v>134</v>
      </c>
      <c r="AJ4" s="361"/>
      <c r="AK4" s="361"/>
      <c r="AL4" s="361"/>
      <c r="AM4" s="361"/>
      <c r="AN4" s="362"/>
    </row>
    <row r="5" spans="1:40" s="275" customFormat="1" ht="15.75" customHeight="1">
      <c r="A5" s="555"/>
      <c r="B5" s="556"/>
      <c r="C5" s="556"/>
      <c r="D5" s="556"/>
      <c r="E5" s="556"/>
      <c r="F5" s="161" t="s">
        <v>229</v>
      </c>
      <c r="G5" s="358" t="s">
        <v>130</v>
      </c>
      <c r="H5" s="358"/>
      <c r="I5" s="358"/>
      <c r="J5" s="168" t="s">
        <v>229</v>
      </c>
      <c r="K5" s="359" t="s">
        <v>131</v>
      </c>
      <c r="L5" s="358"/>
      <c r="M5" s="358"/>
      <c r="N5" s="168" t="s">
        <v>229</v>
      </c>
      <c r="O5" s="358" t="s">
        <v>132</v>
      </c>
      <c r="P5" s="358"/>
      <c r="Q5" s="320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161" t="s">
        <v>229</v>
      </c>
      <c r="AE5" s="359" t="s">
        <v>133</v>
      </c>
      <c r="AF5" s="360"/>
      <c r="AG5" s="361"/>
      <c r="AH5" s="168" t="s">
        <v>229</v>
      </c>
      <c r="AI5" s="359" t="s">
        <v>134</v>
      </c>
      <c r="AJ5" s="361"/>
      <c r="AK5" s="361"/>
      <c r="AL5" s="361"/>
      <c r="AM5" s="361"/>
      <c r="AN5" s="362"/>
    </row>
    <row r="6" spans="1:40" s="275" customFormat="1" ht="15.75" customHeight="1">
      <c r="A6" s="555"/>
      <c r="B6" s="556"/>
      <c r="C6" s="556"/>
      <c r="D6" s="556"/>
      <c r="E6" s="556"/>
      <c r="F6" s="161" t="s">
        <v>229</v>
      </c>
      <c r="G6" s="358" t="s">
        <v>130</v>
      </c>
      <c r="H6" s="358"/>
      <c r="I6" s="358"/>
      <c r="J6" s="168" t="s">
        <v>229</v>
      </c>
      <c r="K6" s="359" t="s">
        <v>131</v>
      </c>
      <c r="L6" s="358"/>
      <c r="M6" s="358"/>
      <c r="N6" s="168" t="s">
        <v>229</v>
      </c>
      <c r="O6" s="358" t="s">
        <v>132</v>
      </c>
      <c r="P6" s="358"/>
      <c r="Q6" s="320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161" t="s">
        <v>229</v>
      </c>
      <c r="AE6" s="359" t="s">
        <v>133</v>
      </c>
      <c r="AF6" s="360"/>
      <c r="AG6" s="361"/>
      <c r="AH6" s="168" t="s">
        <v>229</v>
      </c>
      <c r="AI6" s="359" t="s">
        <v>134</v>
      </c>
      <c r="AJ6" s="361"/>
      <c r="AK6" s="361"/>
      <c r="AL6" s="361"/>
      <c r="AM6" s="361"/>
      <c r="AN6" s="362"/>
    </row>
    <row r="7" spans="1:40" s="275" customFormat="1" ht="15.75" customHeight="1">
      <c r="A7" s="555"/>
      <c r="B7" s="556"/>
      <c r="C7" s="556"/>
      <c r="D7" s="556"/>
      <c r="E7" s="556"/>
      <c r="F7" s="161" t="s">
        <v>229</v>
      </c>
      <c r="G7" s="358" t="s">
        <v>130</v>
      </c>
      <c r="H7" s="358"/>
      <c r="I7" s="358"/>
      <c r="J7" s="168" t="s">
        <v>229</v>
      </c>
      <c r="K7" s="359" t="s">
        <v>131</v>
      </c>
      <c r="L7" s="358"/>
      <c r="M7" s="358"/>
      <c r="N7" s="168" t="s">
        <v>229</v>
      </c>
      <c r="O7" s="358" t="s">
        <v>132</v>
      </c>
      <c r="P7" s="358"/>
      <c r="Q7" s="320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161" t="s">
        <v>229</v>
      </c>
      <c r="AE7" s="359" t="s">
        <v>133</v>
      </c>
      <c r="AF7" s="360"/>
      <c r="AG7" s="361"/>
      <c r="AH7" s="168" t="s">
        <v>229</v>
      </c>
      <c r="AI7" s="359" t="s">
        <v>134</v>
      </c>
      <c r="AJ7" s="361"/>
      <c r="AK7" s="361"/>
      <c r="AL7" s="361"/>
      <c r="AM7" s="361"/>
      <c r="AN7" s="362"/>
    </row>
    <row r="8" spans="1:40" s="275" customFormat="1" ht="15.75" customHeight="1">
      <c r="A8" s="555"/>
      <c r="B8" s="556"/>
      <c r="C8" s="556"/>
      <c r="D8" s="556"/>
      <c r="E8" s="556"/>
      <c r="F8" s="161" t="s">
        <v>229</v>
      </c>
      <c r="G8" s="358" t="s">
        <v>130</v>
      </c>
      <c r="H8" s="358"/>
      <c r="I8" s="358"/>
      <c r="J8" s="168" t="s">
        <v>229</v>
      </c>
      <c r="K8" s="359" t="s">
        <v>131</v>
      </c>
      <c r="L8" s="358"/>
      <c r="M8" s="358"/>
      <c r="N8" s="168" t="s">
        <v>229</v>
      </c>
      <c r="O8" s="358" t="s">
        <v>132</v>
      </c>
      <c r="P8" s="358"/>
      <c r="Q8" s="320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161" t="s">
        <v>229</v>
      </c>
      <c r="AE8" s="359" t="s">
        <v>133</v>
      </c>
      <c r="AF8" s="360"/>
      <c r="AG8" s="361"/>
      <c r="AH8" s="168" t="s">
        <v>229</v>
      </c>
      <c r="AI8" s="359" t="s">
        <v>134</v>
      </c>
      <c r="AJ8" s="361"/>
      <c r="AK8" s="361"/>
      <c r="AL8" s="361"/>
      <c r="AM8" s="361"/>
      <c r="AN8" s="362"/>
    </row>
    <row r="9" spans="1:40" s="275" customFormat="1" ht="15.75" customHeight="1">
      <c r="A9" s="555"/>
      <c r="B9" s="556"/>
      <c r="C9" s="556"/>
      <c r="D9" s="556"/>
      <c r="E9" s="556"/>
      <c r="F9" s="161" t="s">
        <v>229</v>
      </c>
      <c r="G9" s="358" t="s">
        <v>130</v>
      </c>
      <c r="H9" s="358"/>
      <c r="I9" s="358"/>
      <c r="J9" s="168" t="s">
        <v>229</v>
      </c>
      <c r="K9" s="359" t="s">
        <v>131</v>
      </c>
      <c r="L9" s="358"/>
      <c r="M9" s="358"/>
      <c r="N9" s="168" t="s">
        <v>229</v>
      </c>
      <c r="O9" s="358" t="s">
        <v>132</v>
      </c>
      <c r="P9" s="358"/>
      <c r="Q9" s="320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161" t="s">
        <v>229</v>
      </c>
      <c r="AE9" s="359" t="s">
        <v>133</v>
      </c>
      <c r="AF9" s="360"/>
      <c r="AG9" s="361"/>
      <c r="AH9" s="168" t="s">
        <v>229</v>
      </c>
      <c r="AI9" s="359" t="s">
        <v>134</v>
      </c>
      <c r="AJ9" s="361"/>
      <c r="AK9" s="361"/>
      <c r="AL9" s="361"/>
      <c r="AM9" s="361"/>
      <c r="AN9" s="362"/>
    </row>
    <row r="10" spans="1:40" s="275" customFormat="1" ht="15.75" customHeight="1">
      <c r="A10" s="555"/>
      <c r="B10" s="556"/>
      <c r="C10" s="556"/>
      <c r="D10" s="556"/>
      <c r="E10" s="556"/>
      <c r="F10" s="161" t="s">
        <v>229</v>
      </c>
      <c r="G10" s="358" t="s">
        <v>130</v>
      </c>
      <c r="H10" s="358"/>
      <c r="I10" s="358"/>
      <c r="J10" s="168" t="s">
        <v>229</v>
      </c>
      <c r="K10" s="359" t="s">
        <v>131</v>
      </c>
      <c r="L10" s="358"/>
      <c r="M10" s="358"/>
      <c r="N10" s="168" t="s">
        <v>229</v>
      </c>
      <c r="O10" s="358" t="s">
        <v>132</v>
      </c>
      <c r="P10" s="358"/>
      <c r="Q10" s="320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161" t="s">
        <v>229</v>
      </c>
      <c r="AE10" s="359" t="s">
        <v>133</v>
      </c>
      <c r="AF10" s="360"/>
      <c r="AG10" s="361"/>
      <c r="AH10" s="168" t="s">
        <v>229</v>
      </c>
      <c r="AI10" s="359" t="s">
        <v>134</v>
      </c>
      <c r="AJ10" s="361"/>
      <c r="AK10" s="361"/>
      <c r="AL10" s="361"/>
      <c r="AM10" s="361"/>
      <c r="AN10" s="362"/>
    </row>
    <row r="11" spans="1:40" s="275" customFormat="1" ht="15.75" customHeight="1">
      <c r="A11" s="555"/>
      <c r="B11" s="556"/>
      <c r="C11" s="556"/>
      <c r="D11" s="556"/>
      <c r="E11" s="556"/>
      <c r="F11" s="161" t="s">
        <v>229</v>
      </c>
      <c r="G11" s="358" t="s">
        <v>130</v>
      </c>
      <c r="H11" s="358"/>
      <c r="I11" s="358"/>
      <c r="J11" s="168" t="s">
        <v>229</v>
      </c>
      <c r="K11" s="359" t="s">
        <v>131</v>
      </c>
      <c r="L11" s="358"/>
      <c r="M11" s="358"/>
      <c r="N11" s="168" t="s">
        <v>229</v>
      </c>
      <c r="O11" s="358" t="s">
        <v>132</v>
      </c>
      <c r="P11" s="358"/>
      <c r="Q11" s="320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161" t="s">
        <v>229</v>
      </c>
      <c r="AE11" s="359" t="s">
        <v>133</v>
      </c>
      <c r="AF11" s="360"/>
      <c r="AG11" s="361"/>
      <c r="AH11" s="168" t="s">
        <v>229</v>
      </c>
      <c r="AI11" s="359" t="s">
        <v>134</v>
      </c>
      <c r="AJ11" s="361"/>
      <c r="AK11" s="361"/>
      <c r="AL11" s="361"/>
      <c r="AM11" s="361"/>
      <c r="AN11" s="362"/>
    </row>
    <row r="12" spans="1:40" s="275" customFormat="1" ht="15.75" customHeight="1">
      <c r="A12" s="555"/>
      <c r="B12" s="556"/>
      <c r="C12" s="556"/>
      <c r="D12" s="556"/>
      <c r="E12" s="556"/>
      <c r="F12" s="161" t="s">
        <v>229</v>
      </c>
      <c r="G12" s="358" t="s">
        <v>130</v>
      </c>
      <c r="H12" s="358"/>
      <c r="I12" s="358"/>
      <c r="J12" s="168" t="s">
        <v>229</v>
      </c>
      <c r="K12" s="359" t="s">
        <v>131</v>
      </c>
      <c r="L12" s="358"/>
      <c r="M12" s="358"/>
      <c r="N12" s="168" t="s">
        <v>229</v>
      </c>
      <c r="O12" s="358" t="s">
        <v>132</v>
      </c>
      <c r="P12" s="358"/>
      <c r="Q12" s="320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161" t="s">
        <v>229</v>
      </c>
      <c r="AE12" s="359" t="s">
        <v>133</v>
      </c>
      <c r="AF12" s="360"/>
      <c r="AG12" s="361"/>
      <c r="AH12" s="168" t="s">
        <v>229</v>
      </c>
      <c r="AI12" s="359" t="s">
        <v>134</v>
      </c>
      <c r="AJ12" s="361"/>
      <c r="AK12" s="361"/>
      <c r="AL12" s="361"/>
      <c r="AM12" s="361"/>
      <c r="AN12" s="362"/>
    </row>
    <row r="13" spans="1:40" s="275" customFormat="1" ht="15.75" customHeight="1">
      <c r="A13" s="560"/>
      <c r="B13" s="441"/>
      <c r="C13" s="441"/>
      <c r="D13" s="441"/>
      <c r="E13" s="441"/>
      <c r="F13" s="161" t="s">
        <v>229</v>
      </c>
      <c r="G13" s="358" t="s">
        <v>130</v>
      </c>
      <c r="H13" s="358"/>
      <c r="I13" s="358"/>
      <c r="J13" s="168" t="s">
        <v>229</v>
      </c>
      <c r="K13" s="359" t="s">
        <v>131</v>
      </c>
      <c r="L13" s="358"/>
      <c r="M13" s="358"/>
      <c r="N13" s="168" t="s">
        <v>229</v>
      </c>
      <c r="O13" s="358" t="s">
        <v>132</v>
      </c>
      <c r="P13" s="358"/>
      <c r="Q13" s="320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161" t="s">
        <v>229</v>
      </c>
      <c r="AE13" s="358" t="s">
        <v>133</v>
      </c>
      <c r="AF13" s="297"/>
      <c r="AG13" s="330"/>
      <c r="AH13" s="168" t="s">
        <v>229</v>
      </c>
      <c r="AI13" s="358" t="s">
        <v>134</v>
      </c>
      <c r="AJ13" s="330"/>
      <c r="AK13" s="330"/>
      <c r="AL13" s="330"/>
      <c r="AM13" s="330"/>
      <c r="AN13" s="277"/>
    </row>
    <row r="14" spans="1:40" s="275" customFormat="1" ht="15.75" customHeight="1">
      <c r="A14" s="555"/>
      <c r="B14" s="556"/>
      <c r="C14" s="556"/>
      <c r="D14" s="556"/>
      <c r="E14" s="556"/>
      <c r="F14" s="161" t="s">
        <v>229</v>
      </c>
      <c r="G14" s="359" t="s">
        <v>130</v>
      </c>
      <c r="H14" s="359"/>
      <c r="I14" s="359"/>
      <c r="J14" s="168" t="s">
        <v>229</v>
      </c>
      <c r="K14" s="359" t="s">
        <v>131</v>
      </c>
      <c r="L14" s="359"/>
      <c r="M14" s="359"/>
      <c r="N14" s="168" t="s">
        <v>229</v>
      </c>
      <c r="O14" s="359" t="s">
        <v>132</v>
      </c>
      <c r="P14" s="359"/>
      <c r="Q14" s="363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161" t="s">
        <v>229</v>
      </c>
      <c r="AE14" s="359" t="s">
        <v>133</v>
      </c>
      <c r="AF14" s="360"/>
      <c r="AG14" s="361"/>
      <c r="AH14" s="168" t="s">
        <v>229</v>
      </c>
      <c r="AI14" s="359" t="s">
        <v>134</v>
      </c>
      <c r="AJ14" s="361"/>
      <c r="AK14" s="361"/>
      <c r="AL14" s="361"/>
      <c r="AM14" s="361"/>
      <c r="AN14" s="362"/>
    </row>
    <row r="15" spans="1:40" s="275" customFormat="1" ht="15.75" customHeight="1" thickBot="1">
      <c r="A15" s="557"/>
      <c r="B15" s="558"/>
      <c r="C15" s="558"/>
      <c r="D15" s="558"/>
      <c r="E15" s="558"/>
      <c r="F15" s="170" t="s">
        <v>229</v>
      </c>
      <c r="G15" s="364" t="s">
        <v>130</v>
      </c>
      <c r="H15" s="364"/>
      <c r="I15" s="364"/>
      <c r="J15" s="169" t="s">
        <v>229</v>
      </c>
      <c r="K15" s="364" t="s">
        <v>131</v>
      </c>
      <c r="L15" s="364"/>
      <c r="M15" s="364"/>
      <c r="N15" s="169" t="s">
        <v>229</v>
      </c>
      <c r="O15" s="364" t="s">
        <v>132</v>
      </c>
      <c r="P15" s="364"/>
      <c r="Q15" s="365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170" t="s">
        <v>229</v>
      </c>
      <c r="AE15" s="364" t="s">
        <v>133</v>
      </c>
      <c r="AF15" s="366"/>
      <c r="AG15" s="367"/>
      <c r="AH15" s="169" t="s">
        <v>229</v>
      </c>
      <c r="AI15" s="364" t="s">
        <v>134</v>
      </c>
      <c r="AJ15" s="367"/>
      <c r="AK15" s="367"/>
      <c r="AL15" s="367"/>
      <c r="AM15" s="367"/>
      <c r="AN15" s="368"/>
    </row>
  </sheetData>
  <sheetProtection/>
  <mergeCells count="30">
    <mergeCell ref="R13:AC13"/>
    <mergeCell ref="A2:E2"/>
    <mergeCell ref="R5:AC5"/>
    <mergeCell ref="A7:E7"/>
    <mergeCell ref="R3:AC3"/>
    <mergeCell ref="F2:Q2"/>
    <mergeCell ref="A4:E4"/>
    <mergeCell ref="R4:AC4"/>
    <mergeCell ref="A5:E5"/>
    <mergeCell ref="R11:AC11"/>
    <mergeCell ref="A15:E15"/>
    <mergeCell ref="R15:AC15"/>
    <mergeCell ref="A10:E10"/>
    <mergeCell ref="R10:AC10"/>
    <mergeCell ref="A11:E11"/>
    <mergeCell ref="R2:AC2"/>
    <mergeCell ref="A3:E3"/>
    <mergeCell ref="A14:E14"/>
    <mergeCell ref="R14:AC14"/>
    <mergeCell ref="A13:E13"/>
    <mergeCell ref="AD2:AN2"/>
    <mergeCell ref="A12:E12"/>
    <mergeCell ref="R12:AC12"/>
    <mergeCell ref="R7:AC7"/>
    <mergeCell ref="A8:E8"/>
    <mergeCell ref="R8:AC8"/>
    <mergeCell ref="A9:E9"/>
    <mergeCell ref="R9:AC9"/>
    <mergeCell ref="A6:E6"/>
    <mergeCell ref="R6:AC6"/>
  </mergeCells>
  <dataValidations count="1">
    <dataValidation type="list" allowBlank="1" showInputMessage="1" showErrorMessage="1" sqref="F3:F15 J3:J15 N3:N15 AD3:AD15 AH3:AH15">
      <formula1>"□,■"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neyagawa4</dc:creator>
  <cp:keywords/>
  <dc:description/>
  <cp:lastModifiedBy>user</cp:lastModifiedBy>
  <cp:lastPrinted>2022-10-07T05:21:51Z</cp:lastPrinted>
  <dcterms:created xsi:type="dcterms:W3CDTF">2009-02-10T08:17:23Z</dcterms:created>
  <dcterms:modified xsi:type="dcterms:W3CDTF">2022-10-07T05:27:30Z</dcterms:modified>
  <cp:category/>
  <cp:version/>
  <cp:contentType/>
  <cp:contentStatus/>
</cp:coreProperties>
</file>